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22F56F7F-5D20-407E-8227-E33E1E2DE0F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<sst xmlns="http://schemas.openxmlformats.org/spreadsheetml/2006/main" count="841" uniqueCount="298">
  <si>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</si>
  <si>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</si>
  <si>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</si>
  <si>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</si>
  <si>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</si>
  <si>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</si>
  <si>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</si>
  <si>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</si>
  <si>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</si>
  <si>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</si>
  <si>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</si>
  <si>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</si>
  <si>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</si>
  <si>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</si>
  <si>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</si>
  <si>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</si>
  <si>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</si>
  <si>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</si>
  <si>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</si>
  <si>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</si>
  <si>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</si>
  <si>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</si>
  <si>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</si>
  <si>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</si>
  <si>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</si>
  <si>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</si>
  <si>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</si>
  <si>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</si>
  <si>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</si>
  <si>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</si>
  <si>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</si>
  <si>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</si>
  <si>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</si>
  <si>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</si>
  <si>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</si>
  <si>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</si>
  <si>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</si>
  <si>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</si>
  <si>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</si>
  <si>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</si>
  <si>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</si>
  <si>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</si>
  <si>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</si>
  <si>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</si>
  <si>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</si>
  <si>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</si>
  <si>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</si>
  <si>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</si>
  <si>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</si>
  <si>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</si>
  <si>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</si>
  <si>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</si>
  <si>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</si>
  <si>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</si>
  <si>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</si>
  <si>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</si>
  <si>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</si>
  <si>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</si>
  <si>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</si>
  <si>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</si>
  <si>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</si>
  <si>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</si>
  <si>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</si>
  <si>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</si>
  <si>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</si>
  <si>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</si>
  <si>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</si>
  <si>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</si>
  <si>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</si>
  <si>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</si>
  <si>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</si>
  <si>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</si>
  <si>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</si>
  <si>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</si>
  <si>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</si>
  <si>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</si>
  <si>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</si>
  <si>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</si>
  <si>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</si>
  <si>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</si>
  <si>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</si>
  <si>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</si>
  <si>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</si>
  <si>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</si>
  <si>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</si>
  <si>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</si>
  <si>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</si>
  <si>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</si>
  <si>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</si>
  <si>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</si>
  <si>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</si>
  <si>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</si>
  <si>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</si>
  <si>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</si>
  <si>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</si>
  <si>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</si>
  <si>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</si>
  <si>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</si>
  <si>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</si>
  <si>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</si>
  <si>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</si>
  <si>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</si>
  <si>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</si>
  <si>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</si>
  <si>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</si>
  <si>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</si>
  <si>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</si>
  <si>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</si>
  <si>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</si>
  <si>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</si>
  <si>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</si>
  <si>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</si>
  <si>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</si>
  <si>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</si>
  <si>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</si>
  <si>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</si>
  <si>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</si>
  <si>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</si>
  <si>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</si>
  <si>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</si>
  <si>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</si>
  <si>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</si>
  <si>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</si>
  <si>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</si>
  <si>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</si>
  <si>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</si>
  <si>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</si>
  <si>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</si>
  <si>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</si>
  <si>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</si>
  <si>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</si>
  <si>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</si>
  <si>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</si>
  <si>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</si>
  <si>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</si>
  <si>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</si>
  <si>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</si>
  <si>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</si>
  <si>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</si>
  <si>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</si>
  <si>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</si>
  <si>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</si>
  <si>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</si>
  <si>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</si>
  <si>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</si>
  <si>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</si>
  <si>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</si>
  <si>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</si>
  <si>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</si>
  <si>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</si>
  <si>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</si>
  <si>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</si>
  <si>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</si>
  <si>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</si>
  <si>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</si>
  <si>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</si>
  <si>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</si>
  <si>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</si>
  <si>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</si>
  <si>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</si>
  <si>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</si>
  <si>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</si>
  <si>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</si>
  <si>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</si>
  <si>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</si>
  <si>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</si>
  <si>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</si>
  <si>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</si>
  <si>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</si>
  <si>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</si>
  <si>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</si>
  <si>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</si>
  <si>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</si>
  <si>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</si>
  <si>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</si>
  <si>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</si>
  <si>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</si>
  <si>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</si>
  <si>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</si>
  <si>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</si>
  <si>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</si>
  <si>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</si>
  <si>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</si>
  <si>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</si>
  <si>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</si>
  <si>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</si>
  <si>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</si>
  <si>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</si>
  <si>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</si>
  <si>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</si>
  <si>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</si>
  <si>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</si>
  <si>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</si>
  <si>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</si>
  <si>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</si>
  <si>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</si>
  <si>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</si>
  <si>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</si>
  <si>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</si>
  <si>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</si>
  <si>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</si>
  <si>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</si>
  <si>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</si>
  <si>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</si>
  <si>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</si>
  <si>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</si>
  <si>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</si>
  <si>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</si>
  <si>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</si>
  <si>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</si>
  <si>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</si>
  <si>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</si>
  <si>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</si>
  <si>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</si>
  <si>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</si>
  <si>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</si>
  <si>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</si>
  <si>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</si>
  <si>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</si>
  <si>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</si>
  <si>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</si>
  <si>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</si>
  <si>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</si>
  <si>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</si>
  <si>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</si>
  <si>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</si>
  <si>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</si>
  <si>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</si>
  <si>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</si>
  <si>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</si>
  <si>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</si>
  <si>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</si>
  <si>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</si>
  <si>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</si>
  <si>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</si>
  <si>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</si>
  <si>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</si>
  <si>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</si>
  <si>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</si>
  <si>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</si>
  <si>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</si>
  <si>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</si>
  <si>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</si>
  <si>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</si>
  <si>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</si>
  <si>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</si>
  <si>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</si>
  <si>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</si>
  <si>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</si>
  <si>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</si>
  <si>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</si>
  <si>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</si>
  <si>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</si>
  <si>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</si>
  <si>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</si>
  <si>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</si>
  <si>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</si>
  <si>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</si>
  <si>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</si>
  <si>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</si>
  <si>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</si>
  <si>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</si>
  <si>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</si>
  <si>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</si>
  <si>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</si>
  <si>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</si>
  <si>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</si>
  <si>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</si>
  <si>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</si>
  <si>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</si>
  <si>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</si>
  <si>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</si>
  <si>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</si>
  <si>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</si>
  <si>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</si>
  <si>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</si>
  <si>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</si>
  <si>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</si>
  <si>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</si>
  <si>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</si>
  <si>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</si>
  <si>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</si>
  <si>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</si>
  <si>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</si>
  <si>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</si>
  <si>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</si>
  <si>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</si>
  <si>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Waller Bedroom Robes</t>
  </si>
  <si>
    <t>White Mel</t>
  </si>
  <si>
    <t>Text</t>
  </si>
  <si>
    <t>TC</t>
  </si>
  <si>
    <t>Timberwood</t>
  </si>
  <si>
    <t xml:space="preserve">Emil Teak </t>
  </si>
  <si>
    <t>Naturale</t>
  </si>
  <si>
    <t>Blum Metabox</t>
  </si>
  <si>
    <t>Shelving unit with drawer unit under</t>
  </si>
  <si>
    <t>see attached drawing</t>
  </si>
  <si>
    <t>6 Drawer Blum Metabox 150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</si>
</sst>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59" workbookViewId="0">
      <selection activeCell="B27" sqref="B2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279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280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287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45103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>
        <v>45112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281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281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282</v>
      </c>
      <c r="C17" s="15" t="s">
        <v>288</v>
      </c>
      <c r="D17" s="15" t="s">
        <v>289</v>
      </c>
      <c r="E17" s="15">
        <v>16</v>
      </c>
      <c r="F17" s="16" t="s">
        <v>290</v>
      </c>
      <c r="G17" s="137"/>
      <c r="H17" s="138"/>
      <c r="I17" s="138"/>
      <c r="J17" s="139"/>
    </row>
    <row r="18" spans="1:10">
      <c r="A18" s="5" t="s">
        <v>19</v>
      </c>
      <c r="B18" s="17" t="s">
        <v>291</v>
      </c>
      <c r="C18" s="17" t="s">
        <v>292</v>
      </c>
      <c r="D18" s="17" t="s">
        <v>293</v>
      </c>
      <c r="E18" s="17">
        <v>16</v>
      </c>
      <c r="F18" s="18" t="s">
        <v>284</v>
      </c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282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294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283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259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89" workbookViewId="0">
      <selection activeCell="AA33" sqref="AA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6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>
      <c r="A5" s="52">
        <v>1</v>
      </c>
      <c r="B5" s="53"/>
      <c r="C5" s="54" t="s">
        <v>147</v>
      </c>
      <c r="D5" s="55">
        <v>1</v>
      </c>
      <c r="E5" s="54">
        <v>2040</v>
      </c>
      <c r="F5" s="54">
        <v>600</v>
      </c>
      <c r="G5" s="54">
        <v>475</v>
      </c>
      <c r="H5" s="53"/>
      <c r="I5" s="53"/>
      <c r="J5" s="56">
        <v>1</v>
      </c>
      <c r="K5" s="57" t="s">
        <v>238</v>
      </c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295</v>
      </c>
      <c r="Z5" s="60" t="s">
        <v>296</v>
      </c>
    </row>
    <row r="6" spans="1:26" ht="30">
      <c r="A6" s="52">
        <v>2</v>
      </c>
      <c r="B6" s="53"/>
      <c r="C6" s="54" t="s">
        <v>147</v>
      </c>
      <c r="D6" s="55">
        <v>1</v>
      </c>
      <c r="E6" s="54">
        <v>2040</v>
      </c>
      <c r="F6" s="54">
        <v>580</v>
      </c>
      <c r="G6" s="54">
        <v>475</v>
      </c>
      <c r="H6" s="53"/>
      <c r="I6" s="53"/>
      <c r="J6" s="56">
        <v>1</v>
      </c>
      <c r="K6" s="57" t="s">
        <v>238</v>
      </c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295</v>
      </c>
      <c r="Z6" s="60" t="s">
        <v>296</v>
      </c>
    </row>
    <row r="7" spans="1:26" ht="30">
      <c r="A7" s="52">
        <v>3</v>
      </c>
      <c r="B7" s="53"/>
      <c r="C7" s="54" t="s">
        <v>147</v>
      </c>
      <c r="D7" s="55">
        <v>1</v>
      </c>
      <c r="E7" s="54">
        <v>2080</v>
      </c>
      <c r="F7" s="54">
        <v>572</v>
      </c>
      <c r="G7" s="54">
        <v>475</v>
      </c>
      <c r="H7" s="53"/>
      <c r="I7" s="53"/>
      <c r="J7" s="56">
        <v>1</v>
      </c>
      <c r="K7" s="57" t="s">
        <v>239</v>
      </c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295</v>
      </c>
      <c r="Z7" s="60" t="s">
        <v>296</v>
      </c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 t="s">
        <v>255</v>
      </c>
      <c r="D33" s="54">
        <v>1</v>
      </c>
      <c r="E33" s="54">
        <v>1225</v>
      </c>
      <c r="F33" s="54">
        <v>568</v>
      </c>
      <c r="G33" s="54">
        <v>457</v>
      </c>
      <c r="H33" s="57" t="s">
        <v>239</v>
      </c>
      <c r="I33" s="65" t="s">
        <v>241</v>
      </c>
      <c r="J33" s="57">
        <v>563</v>
      </c>
      <c r="K33" s="57">
        <v>201.5</v>
      </c>
      <c r="L33" s="57">
        <v>201.5</v>
      </c>
      <c r="M33" s="57"/>
      <c r="N33" s="57"/>
      <c r="O33" s="57"/>
      <c r="P33" s="57"/>
      <c r="Q33" s="57"/>
      <c r="R33" s="58"/>
      <c r="S33" s="66">
        <v>400</v>
      </c>
      <c r="T33" s="67"/>
      <c r="U33" s="67"/>
      <c r="V33" s="67"/>
      <c r="W33" s="67"/>
      <c r="X33" s="67"/>
      <c r="Y33" s="68" t="s">
        <v>297</v>
      </c>
      <c r="Z33" s="60" t="s">
        <v>296</v>
      </c>
    </row>
    <row r="34" spans="1:26" ht="15.75" customHeight="1">
      <c r="A34" s="52">
        <v>2</v>
      </c>
      <c r="B34" s="64"/>
      <c r="C34" s="65" t="s">
        <v>255</v>
      </c>
      <c r="D34" s="54">
        <v>1</v>
      </c>
      <c r="E34" s="54">
        <v>1225</v>
      </c>
      <c r="F34" s="54">
        <v>548</v>
      </c>
      <c r="G34" s="54">
        <v>457</v>
      </c>
      <c r="H34" s="69" t="s">
        <v>239</v>
      </c>
      <c r="I34" s="65" t="s">
        <v>241</v>
      </c>
      <c r="J34" s="57">
        <v>543</v>
      </c>
      <c r="K34" s="57">
        <v>201.5</v>
      </c>
      <c r="L34" s="57">
        <v>201.5</v>
      </c>
      <c r="M34" s="57"/>
      <c r="N34" s="57"/>
      <c r="O34" s="57"/>
      <c r="P34" s="57"/>
      <c r="Q34" s="57"/>
      <c r="R34" s="58"/>
      <c r="S34" s="66">
        <v>400</v>
      </c>
      <c r="T34" s="67"/>
      <c r="U34" s="67"/>
      <c r="V34" s="67"/>
      <c r="W34" s="67"/>
      <c r="X34" s="67"/>
      <c r="Y34" s="68" t="s">
        <v>297</v>
      </c>
      <c r="Z34" s="60" t="s">
        <v>296</v>
      </c>
    </row>
    <row r="35" spans="1:26" ht="15.75" customHeight="1">
      <c r="A35" s="52">
        <v>3</v>
      </c>
      <c r="B35" s="64"/>
      <c r="C35" s="65" t="s">
        <v>255</v>
      </c>
      <c r="D35" s="54">
        <v>1</v>
      </c>
      <c r="E35" s="54">
        <v>1225</v>
      </c>
      <c r="F35" s="54">
        <v>540</v>
      </c>
      <c r="G35" s="54">
        <v>457</v>
      </c>
      <c r="H35" s="69" t="s">
        <v>239</v>
      </c>
      <c r="I35" s="65" t="s">
        <v>241</v>
      </c>
      <c r="J35" s="57">
        <v>535</v>
      </c>
      <c r="K35" s="57">
        <v>201.5</v>
      </c>
      <c r="L35" s="57">
        <v>201.5</v>
      </c>
      <c r="M35" s="57"/>
      <c r="N35" s="57"/>
      <c r="O35" s="57"/>
      <c r="P35" s="57"/>
      <c r="Q35" s="57"/>
      <c r="R35" s="58"/>
      <c r="S35" s="66">
        <v>400</v>
      </c>
      <c r="T35" s="67"/>
      <c r="U35" s="67"/>
      <c r="V35" s="67"/>
      <c r="W35" s="67"/>
      <c r="X35" s="67"/>
      <c r="Y35" s="68" t="s">
        <v>297</v>
      </c>
      <c r="Z35" s="60" t="s">
        <v>296</v>
      </c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P21" sqref="P2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28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/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117</v>
      </c>
      <c r="J4" s="63" t="s">
        <v>118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241</v>
      </c>
      <c r="D5" s="92" t="s">
        <v>219</v>
      </c>
      <c r="E5" s="93">
        <v>1</v>
      </c>
      <c r="F5" s="92">
        <v>75</v>
      </c>
      <c r="G5" s="92">
        <v>568</v>
      </c>
      <c r="H5" s="92">
        <v>16</v>
      </c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241</v>
      </c>
      <c r="D6" s="92" t="s">
        <v>219</v>
      </c>
      <c r="E6" s="93">
        <v>1</v>
      </c>
      <c r="F6" s="92">
        <v>75</v>
      </c>
      <c r="G6" s="92">
        <v>548</v>
      </c>
      <c r="H6" s="92">
        <v>16</v>
      </c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241</v>
      </c>
      <c r="D7" s="92" t="s">
        <v>219</v>
      </c>
      <c r="E7" s="92">
        <v>1</v>
      </c>
      <c r="F7" s="92">
        <v>75</v>
      </c>
      <c r="G7" s="92">
        <v>540</v>
      </c>
      <c r="H7" s="92">
        <v>16</v>
      </c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241</v>
      </c>
      <c r="D8" s="92" t="s">
        <v>219</v>
      </c>
      <c r="E8" s="92">
        <v>6</v>
      </c>
      <c r="F8" s="92">
        <v>75</v>
      </c>
      <c r="G8" s="92">
        <v>425</v>
      </c>
      <c r="H8" s="92">
        <v>16</v>
      </c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242</v>
      </c>
      <c r="D9" s="92" t="s">
        <v>219</v>
      </c>
      <c r="E9" s="92">
        <v>2</v>
      </c>
      <c r="F9" s="92">
        <v>722</v>
      </c>
      <c r="G9" s="92">
        <v>335</v>
      </c>
      <c r="H9" s="92">
        <v>16</v>
      </c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242</v>
      </c>
      <c r="D10" s="92" t="s">
        <v>226</v>
      </c>
      <c r="E10" s="92">
        <v>1</v>
      </c>
      <c r="F10" s="92">
        <v>722</v>
      </c>
      <c r="G10" s="92">
        <v>50</v>
      </c>
      <c r="H10" s="92">
        <v>16</v>
      </c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242</v>
      </c>
      <c r="D11" s="92" t="s">
        <v>219</v>
      </c>
      <c r="E11" s="92">
        <v>2</v>
      </c>
      <c r="F11" s="92">
        <v>721</v>
      </c>
      <c r="G11" s="92">
        <v>335</v>
      </c>
      <c r="H11" s="92">
        <v>16</v>
      </c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242</v>
      </c>
      <c r="D12" s="92" t="s">
        <v>226</v>
      </c>
      <c r="E12" s="92">
        <v>1</v>
      </c>
      <c r="F12" s="92">
        <v>721</v>
      </c>
      <c r="G12" s="92">
        <v>50</v>
      </c>
      <c r="H12" s="92">
        <v>16</v>
      </c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242</v>
      </c>
      <c r="D13" s="92" t="s">
        <v>219</v>
      </c>
      <c r="E13" s="92">
        <v>2</v>
      </c>
      <c r="F13" s="92">
        <v>719</v>
      </c>
      <c r="G13" s="92">
        <v>335</v>
      </c>
      <c r="H13" s="92">
        <v>16</v>
      </c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242</v>
      </c>
      <c r="D14" s="92" t="s">
        <v>226</v>
      </c>
      <c r="E14" s="92">
        <v>1</v>
      </c>
      <c r="F14" s="92">
        <v>719</v>
      </c>
      <c r="G14" s="92">
        <v>50</v>
      </c>
      <c r="H14" s="92">
        <v>16</v>
      </c>
      <c r="I14" s="94"/>
      <c r="J14" s="94"/>
      <c r="K14" s="94"/>
      <c r="L14" s="94"/>
      <c r="M14" s="94"/>
      <c r="N14" s="95"/>
    </row>
    <row r="15" spans="1:14" ht="30">
      <c r="A15" s="90">
        <v>11</v>
      </c>
      <c r="B15" s="91"/>
      <c r="C15" s="54" t="s">
        <v>241</v>
      </c>
      <c r="D15" s="92" t="s">
        <v>221</v>
      </c>
      <c r="E15" s="92">
        <v>1</v>
      </c>
      <c r="F15" s="92">
        <v>1280</v>
      </c>
      <c r="G15" s="92">
        <v>500</v>
      </c>
      <c r="H15" s="92">
        <v>16</v>
      </c>
      <c r="I15" s="94"/>
      <c r="J15" s="94"/>
      <c r="K15" s="94"/>
      <c r="L15" s="94"/>
      <c r="M15" s="94"/>
      <c r="N15" s="95"/>
    </row>
    <row r="16" spans="1:14" ht="30">
      <c r="A16" s="90">
        <v>12</v>
      </c>
      <c r="B16" s="91"/>
      <c r="C16" s="54" t="s">
        <v>241</v>
      </c>
      <c r="D16" s="92" t="s">
        <v>221</v>
      </c>
      <c r="E16" s="92">
        <v>1</v>
      </c>
      <c r="F16" s="92">
        <v>864</v>
      </c>
      <c r="G16" s="92">
        <v>500</v>
      </c>
      <c r="H16" s="92">
        <v>16</v>
      </c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241</v>
      </c>
      <c r="D17" s="92" t="s">
        <v>222</v>
      </c>
      <c r="E17" s="92">
        <v>2</v>
      </c>
      <c r="F17" s="92">
        <v>1272</v>
      </c>
      <c r="G17" s="92">
        <v>75</v>
      </c>
      <c r="H17" s="92">
        <v>16</v>
      </c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241</v>
      </c>
      <c r="D18" s="92" t="s">
        <v>222</v>
      </c>
      <c r="E18" s="92">
        <v>2</v>
      </c>
      <c r="F18" s="92">
        <v>281</v>
      </c>
      <c r="G18" s="92">
        <v>75</v>
      </c>
      <c r="H18" s="92">
        <v>16</v>
      </c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241</v>
      </c>
      <c r="D19" s="92" t="s">
        <v>222</v>
      </c>
      <c r="E19" s="92">
        <v>4</v>
      </c>
      <c r="F19" s="92">
        <v>471</v>
      </c>
      <c r="G19" s="92">
        <v>75</v>
      </c>
      <c r="H19" s="92">
        <v>16</v>
      </c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119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119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119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119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119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119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119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119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119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119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119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119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119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119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119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119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119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119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119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119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119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119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119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119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119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119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119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119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119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119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119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119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119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119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119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120</v>
      </c>
      <c r="R2" s="138"/>
      <c r="S2" s="138"/>
    </row>
    <row r="3" spans="2:19">
      <c r="B3" s="104"/>
      <c r="C3" s="105" t="s">
        <v>121</v>
      </c>
      <c r="D3" s="105"/>
      <c r="I3" s="105" t="s">
        <v>122</v>
      </c>
      <c r="N3" s="106"/>
    </row>
    <row r="4" spans="2:19">
      <c r="B4" s="104"/>
      <c r="N4" s="106"/>
    </row>
    <row r="5" spans="2:19">
      <c r="B5" s="104"/>
      <c r="I5" s="107" t="s">
        <v>123</v>
      </c>
      <c r="J5" s="107"/>
      <c r="K5" s="107"/>
      <c r="L5" s="107"/>
      <c r="M5" s="107"/>
      <c r="N5" s="106"/>
    </row>
    <row r="6" spans="2:19">
      <c r="B6" s="104"/>
      <c r="I6" s="107" t="s">
        <v>124</v>
      </c>
      <c r="J6" s="107"/>
      <c r="K6" s="107"/>
      <c r="L6" s="107"/>
      <c r="M6" s="107"/>
      <c r="N6" s="106"/>
    </row>
    <row r="7" spans="2:19">
      <c r="B7" s="104"/>
      <c r="I7" s="107" t="s">
        <v>125</v>
      </c>
      <c r="J7" s="107"/>
      <c r="K7" s="107"/>
      <c r="L7" s="107"/>
      <c r="M7" s="107"/>
      <c r="N7" s="106"/>
    </row>
    <row r="8" spans="2:19">
      <c r="B8" s="104"/>
      <c r="I8" s="107" t="s">
        <v>126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127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128</v>
      </c>
      <c r="K20" s="107"/>
      <c r="L20" s="107"/>
      <c r="M20" s="107"/>
      <c r="N20" s="112"/>
    </row>
    <row r="21" spans="2:14" ht="15.75" customHeight="1">
      <c r="B21" s="104"/>
      <c r="J21" s="107" t="s">
        <v>129</v>
      </c>
      <c r="K21" s="107"/>
      <c r="L21" s="107"/>
      <c r="M21" s="107"/>
      <c r="N21" s="112"/>
    </row>
    <row r="22" spans="2:14" ht="15.75" customHeight="1">
      <c r="B22" s="104"/>
      <c r="J22" s="107" t="s">
        <v>130</v>
      </c>
      <c r="K22" s="107"/>
      <c r="L22" s="107"/>
      <c r="M22" s="107"/>
      <c r="N22" s="112"/>
    </row>
    <row r="23" spans="2:14" ht="15.75" customHeight="1">
      <c r="B23" s="104"/>
      <c r="J23" s="107" t="s">
        <v>131</v>
      </c>
      <c r="K23" s="107"/>
      <c r="L23" s="107"/>
      <c r="M23" s="107"/>
      <c r="N23" s="112"/>
    </row>
    <row r="24" spans="2:14" ht="15.75" customHeight="1">
      <c r="B24" s="104"/>
      <c r="J24" s="107" t="s">
        <v>132</v>
      </c>
      <c r="K24" s="107"/>
      <c r="L24" s="107"/>
      <c r="M24" s="107"/>
      <c r="N24" s="112"/>
    </row>
    <row r="25" spans="2:14" ht="15.75" customHeight="1">
      <c r="B25" s="104"/>
      <c r="J25" s="107" t="s">
        <v>133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134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124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133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135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136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137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138</v>
      </c>
    </row>
    <row r="2" spans="1:2">
      <c r="A2" s="114" t="s">
        <v>139</v>
      </c>
      <c r="B2" s="115"/>
    </row>
    <row r="3" spans="1:2">
      <c r="A3" s="114" t="s">
        <v>140</v>
      </c>
      <c r="B3" s="115"/>
    </row>
    <row r="4" spans="1:2">
      <c r="A4" s="114" t="s">
        <v>87</v>
      </c>
      <c r="B4" s="115"/>
    </row>
    <row r="5" spans="1:2">
      <c r="A5" s="114" t="s">
        <v>141</v>
      </c>
      <c r="B5" s="115" t="s">
        <v>142</v>
      </c>
    </row>
    <row r="6" spans="1:2">
      <c r="A6" s="114" t="s">
        <v>143</v>
      </c>
      <c r="B6" s="115" t="s">
        <v>142</v>
      </c>
    </row>
    <row r="7" spans="1:2">
      <c r="A7" s="114" t="s">
        <v>144</v>
      </c>
      <c r="B7" s="115" t="s">
        <v>142</v>
      </c>
    </row>
    <row r="8" spans="1:2">
      <c r="A8" s="114" t="s">
        <v>145</v>
      </c>
      <c r="B8" s="115" t="s">
        <v>146</v>
      </c>
    </row>
    <row r="9" spans="1:2">
      <c r="A9" s="114" t="s">
        <v>147</v>
      </c>
      <c r="B9" s="115" t="s">
        <v>148</v>
      </c>
    </row>
    <row r="10" spans="1:2">
      <c r="A10" s="114" t="s">
        <v>149</v>
      </c>
      <c r="B10" s="115" t="s">
        <v>150</v>
      </c>
    </row>
    <row r="11" spans="1:2">
      <c r="A11" s="114" t="s">
        <v>151</v>
      </c>
      <c r="B11" s="115" t="s">
        <v>150</v>
      </c>
    </row>
    <row r="12" spans="1:2">
      <c r="A12" s="114" t="s">
        <v>152</v>
      </c>
      <c r="B12" s="116" t="s">
        <v>153</v>
      </c>
    </row>
    <row r="13" spans="1:2">
      <c r="A13" s="114" t="s">
        <v>154</v>
      </c>
      <c r="B13" s="116" t="s">
        <v>153</v>
      </c>
    </row>
    <row r="14" spans="1:2" ht="15.75" customHeight="1">
      <c r="A14" s="114" t="s">
        <v>155</v>
      </c>
      <c r="B14" s="116" t="s">
        <v>153</v>
      </c>
    </row>
    <row r="15" spans="1:2" ht="15.75" customHeight="1">
      <c r="A15" s="114" t="s">
        <v>156</v>
      </c>
      <c r="B15" s="116" t="s">
        <v>153</v>
      </c>
    </row>
    <row r="16" spans="1:2">
      <c r="A16" s="114" t="s">
        <v>157</v>
      </c>
      <c r="B16" s="115"/>
    </row>
    <row r="17" spans="1:2">
      <c r="A17" s="114" t="s">
        <v>158</v>
      </c>
      <c r="B17" s="115"/>
    </row>
    <row r="18" spans="1:2">
      <c r="A18" s="114" t="s">
        <v>159</v>
      </c>
      <c r="B18" s="115"/>
    </row>
    <row r="19" spans="1:2">
      <c r="A19" s="114" t="s">
        <v>160</v>
      </c>
      <c r="B19" s="115" t="s">
        <v>161</v>
      </c>
    </row>
    <row r="20" spans="1:2">
      <c r="A20" s="114" t="s">
        <v>162</v>
      </c>
      <c r="B20" s="115" t="s">
        <v>148</v>
      </c>
    </row>
    <row r="21" spans="1:2" ht="15.75" customHeight="1">
      <c r="A21" s="114" t="s">
        <v>163</v>
      </c>
      <c r="B21" s="115" t="s">
        <v>150</v>
      </c>
    </row>
    <row r="22" spans="1:2" ht="15.75" customHeight="1">
      <c r="A22" s="114" t="s">
        <v>164</v>
      </c>
      <c r="B22" s="115" t="s">
        <v>150</v>
      </c>
    </row>
    <row r="23" spans="1:2" ht="15.75" customHeight="1">
      <c r="A23" s="114" t="s">
        <v>165</v>
      </c>
      <c r="B23" s="117" t="s">
        <v>166</v>
      </c>
    </row>
    <row r="24" spans="1:2" ht="15.75" customHeight="1">
      <c r="A24" s="114" t="s">
        <v>167</v>
      </c>
      <c r="B24" s="117" t="s">
        <v>166</v>
      </c>
    </row>
    <row r="25" spans="1:2" ht="15.75" customHeight="1">
      <c r="A25" s="114" t="s">
        <v>168</v>
      </c>
      <c r="B25" s="117" t="s">
        <v>166</v>
      </c>
    </row>
    <row r="26" spans="1:2" ht="15.75" customHeight="1">
      <c r="A26" s="118" t="s">
        <v>169</v>
      </c>
      <c r="B26" s="117" t="s">
        <v>166</v>
      </c>
    </row>
    <row r="27" spans="1:2" ht="15.75" customHeight="1">
      <c r="A27" s="118" t="s">
        <v>170</v>
      </c>
      <c r="B27" s="115" t="s">
        <v>171</v>
      </c>
    </row>
    <row r="28" spans="1:2" ht="15.75" customHeight="1">
      <c r="A28" s="114" t="s">
        <v>172</v>
      </c>
      <c r="B28" s="117" t="s">
        <v>173</v>
      </c>
    </row>
    <row r="29" spans="1:2" ht="15.75" customHeight="1">
      <c r="A29" s="114" t="s">
        <v>174</v>
      </c>
      <c r="B29" s="117" t="s">
        <v>175</v>
      </c>
    </row>
    <row r="30" spans="1:2" ht="15.75" customHeight="1">
      <c r="A30" s="114" t="s">
        <v>176</v>
      </c>
      <c r="B30" s="117" t="s">
        <v>175</v>
      </c>
    </row>
    <row r="31" spans="1:2" ht="15.75" customHeight="1">
      <c r="A31" s="114" t="s">
        <v>177</v>
      </c>
      <c r="B31" s="117" t="s">
        <v>175</v>
      </c>
    </row>
    <row r="32" spans="1:2" ht="15.75" customHeight="1">
      <c r="A32" s="114" t="s">
        <v>178</v>
      </c>
      <c r="B32" s="117" t="s">
        <v>175</v>
      </c>
    </row>
    <row r="33" spans="1:2" ht="15.75" customHeight="1">
      <c r="A33" s="114" t="s">
        <v>179</v>
      </c>
      <c r="B33" s="117" t="s">
        <v>175</v>
      </c>
    </row>
    <row r="34" spans="1:2" ht="15.75" customHeight="1">
      <c r="A34" s="114" t="s">
        <v>180</v>
      </c>
      <c r="B34" s="117" t="s">
        <v>175</v>
      </c>
    </row>
    <row r="35" spans="1:2" ht="15.75" customHeight="1">
      <c r="A35" s="114" t="s">
        <v>181</v>
      </c>
      <c r="B35" s="117" t="s">
        <v>175</v>
      </c>
    </row>
    <row r="36" spans="1:2" ht="15.75" customHeight="1">
      <c r="A36" s="114" t="s">
        <v>182</v>
      </c>
      <c r="B36" s="117" t="s">
        <v>175</v>
      </c>
    </row>
    <row r="37" spans="1:2" ht="15.75" customHeight="1">
      <c r="A37" s="114" t="s">
        <v>183</v>
      </c>
      <c r="B37" s="117" t="s">
        <v>175</v>
      </c>
    </row>
    <row r="38" spans="1:2" ht="15.75" customHeight="1">
      <c r="A38" s="118" t="s">
        <v>184</v>
      </c>
      <c r="B38" s="117" t="s">
        <v>175</v>
      </c>
    </row>
    <row r="39" spans="1:2" ht="15.75" customHeight="1">
      <c r="A39" s="114" t="s">
        <v>185</v>
      </c>
      <c r="B39" s="117" t="s">
        <v>186</v>
      </c>
    </row>
    <row r="40" spans="1:2" ht="15.75" customHeight="1">
      <c r="A40" s="114" t="s">
        <v>187</v>
      </c>
      <c r="B40" s="117" t="s">
        <v>186</v>
      </c>
    </row>
    <row r="41" spans="1:2" ht="16.5" customHeight="1">
      <c r="A41" s="114" t="s">
        <v>188</v>
      </c>
      <c r="B41" s="117" t="s">
        <v>186</v>
      </c>
    </row>
    <row r="42" spans="1:2" ht="16.5" customHeight="1">
      <c r="A42" s="114" t="s">
        <v>189</v>
      </c>
      <c r="B42" s="117" t="s">
        <v>186</v>
      </c>
    </row>
    <row r="43" spans="1:2" ht="15.75" customHeight="1">
      <c r="A43" s="114" t="s">
        <v>190</v>
      </c>
      <c r="B43" s="117" t="s">
        <v>191</v>
      </c>
    </row>
    <row r="44" spans="1:2" ht="15.75" customHeight="1">
      <c r="A44" s="114" t="s">
        <v>192</v>
      </c>
      <c r="B44" s="117" t="s">
        <v>191</v>
      </c>
    </row>
    <row r="45" spans="1:2" ht="15.75" customHeight="1">
      <c r="A45" s="114" t="s">
        <v>193</v>
      </c>
      <c r="B45" s="117" t="s">
        <v>191</v>
      </c>
    </row>
    <row r="46" spans="1:2" ht="15.75" customHeight="1">
      <c r="A46" s="114" t="s">
        <v>194</v>
      </c>
      <c r="B46" s="117" t="s">
        <v>191</v>
      </c>
    </row>
    <row r="47" spans="1:2" ht="15.75" customHeight="1">
      <c r="A47" s="114" t="s">
        <v>195</v>
      </c>
      <c r="B47" s="117" t="s">
        <v>191</v>
      </c>
    </row>
    <row r="48" spans="1:2" ht="15.75" customHeight="1">
      <c r="A48" s="114" t="s">
        <v>196</v>
      </c>
      <c r="B48" s="117" t="s">
        <v>191</v>
      </c>
    </row>
    <row r="49" spans="1:2" ht="15.75" customHeight="1">
      <c r="A49" s="114" t="s">
        <v>197</v>
      </c>
      <c r="B49" s="117" t="s">
        <v>150</v>
      </c>
    </row>
    <row r="50" spans="1:2" ht="15.75" customHeight="1">
      <c r="A50" s="114" t="s">
        <v>198</v>
      </c>
      <c r="B50" s="117" t="s">
        <v>150</v>
      </c>
    </row>
    <row r="51" spans="1:2" ht="15" customHeight="1">
      <c r="A51" s="114" t="s">
        <v>199</v>
      </c>
      <c r="B51" s="117" t="s">
        <v>153</v>
      </c>
    </row>
    <row r="52" spans="1:2" ht="15" customHeight="1">
      <c r="A52" s="114" t="s">
        <v>200</v>
      </c>
      <c r="B52" s="117" t="s">
        <v>153</v>
      </c>
    </row>
    <row r="53" spans="1:2" ht="14.25" customHeight="1">
      <c r="A53" s="114" t="s">
        <v>201</v>
      </c>
      <c r="B53" s="117" t="s">
        <v>153</v>
      </c>
    </row>
    <row r="54" spans="1:2" ht="14.25" customHeight="1">
      <c r="A54" s="114" t="s">
        <v>202</v>
      </c>
      <c r="B54" s="117" t="s">
        <v>153</v>
      </c>
    </row>
    <row r="55" spans="1:2" ht="15.75" customHeight="1">
      <c r="A55" s="113" t="s">
        <v>203</v>
      </c>
    </row>
    <row r="56" spans="1:2" ht="15.75" customHeight="1">
      <c r="A56" s="114" t="s">
        <v>204</v>
      </c>
    </row>
    <row r="57" spans="1:2" ht="15.75" customHeight="1">
      <c r="A57" s="114" t="s">
        <v>205</v>
      </c>
    </row>
    <row r="58" spans="1:2" ht="15.75" customHeight="1">
      <c r="A58" s="114" t="s">
        <v>206</v>
      </c>
    </row>
    <row r="59" spans="1:2" ht="15.75" customHeight="1">
      <c r="A59" s="114" t="s">
        <v>207</v>
      </c>
    </row>
    <row r="60" spans="1:2" ht="15.75" customHeight="1">
      <c r="A60" s="119" t="s">
        <v>208</v>
      </c>
      <c r="B60" s="120" t="s">
        <v>209</v>
      </c>
    </row>
    <row r="61" spans="1:2" ht="15.75" customHeight="1">
      <c r="A61" s="119" t="s">
        <v>210</v>
      </c>
      <c r="B61" s="120" t="s">
        <v>209</v>
      </c>
    </row>
    <row r="62" spans="1:2" ht="15.75" customHeight="1">
      <c r="A62" s="119" t="s">
        <v>211</v>
      </c>
      <c r="B62" s="120" t="s">
        <v>209</v>
      </c>
    </row>
    <row r="63" spans="1:2" ht="15.75" customHeight="1">
      <c r="A63" s="119" t="s">
        <v>212</v>
      </c>
      <c r="B63" s="120" t="s">
        <v>209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213</v>
      </c>
      <c r="D3" t="s">
        <v>138</v>
      </c>
      <c r="E3" s="121" t="s">
        <v>214</v>
      </c>
      <c r="F3" s="121" t="s">
        <v>215</v>
      </c>
    </row>
    <row r="4" spans="2:11" ht="14.25" customHeight="1">
      <c r="B4" s="121" t="s">
        <v>119</v>
      </c>
      <c r="D4" t="s">
        <v>89</v>
      </c>
      <c r="E4" s="120" t="s">
        <v>216</v>
      </c>
      <c r="J4" s="122" t="s">
        <v>217</v>
      </c>
      <c r="K4" s="122" t="s">
        <v>218</v>
      </c>
    </row>
    <row r="5" spans="2:11" ht="14.25" customHeight="1">
      <c r="B5" s="114" t="s">
        <v>219</v>
      </c>
      <c r="D5" s="114" t="s">
        <v>139</v>
      </c>
      <c r="E5" s="121" t="s">
        <v>220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221</v>
      </c>
      <c r="D6" s="114" t="s">
        <v>140</v>
      </c>
      <c r="E6" s="121" t="s">
        <v>220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222</v>
      </c>
      <c r="D7" s="114" t="s">
        <v>87</v>
      </c>
      <c r="E7" s="121" t="s">
        <v>220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223</v>
      </c>
      <c r="D8" s="114" t="s">
        <v>141</v>
      </c>
      <c r="E8" t="s">
        <v>224</v>
      </c>
      <c r="F8" s="115" t="s">
        <v>225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226</v>
      </c>
      <c r="D9" s="114" t="s">
        <v>143</v>
      </c>
      <c r="E9" t="s">
        <v>224</v>
      </c>
      <c r="F9" s="115" t="s">
        <v>225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227</v>
      </c>
      <c r="D10" s="114" t="s">
        <v>144</v>
      </c>
      <c r="E10" t="s">
        <v>224</v>
      </c>
      <c r="F10" s="115" t="s">
        <v>225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228</v>
      </c>
      <c r="D11" s="114" t="s">
        <v>145</v>
      </c>
      <c r="E11" s="121" t="s">
        <v>220</v>
      </c>
      <c r="F11" s="115" t="s">
        <v>146</v>
      </c>
      <c r="G11" s="121">
        <v>1</v>
      </c>
    </row>
    <row r="12" spans="2:11" ht="14.25" customHeight="1">
      <c r="B12" s="114" t="s">
        <v>229</v>
      </c>
      <c r="D12" s="114" t="s">
        <v>147</v>
      </c>
      <c r="E12" t="s">
        <v>230</v>
      </c>
      <c r="F12" s="115" t="s">
        <v>148</v>
      </c>
      <c r="G12" s="121">
        <v>1</v>
      </c>
    </row>
    <row r="13" spans="2:11" ht="14.25" customHeight="1">
      <c r="B13" s="114" t="s">
        <v>231</v>
      </c>
      <c r="D13" s="114" t="s">
        <v>149</v>
      </c>
      <c r="E13" s="121" t="s">
        <v>220</v>
      </c>
      <c r="F13" s="115" t="s">
        <v>150</v>
      </c>
      <c r="G13" s="121">
        <v>3</v>
      </c>
    </row>
    <row r="14" spans="2:11" ht="14.25" customHeight="1">
      <c r="B14" s="114" t="s">
        <v>232</v>
      </c>
      <c r="D14" s="114" t="s">
        <v>151</v>
      </c>
      <c r="E14" s="121" t="s">
        <v>220</v>
      </c>
      <c r="F14" s="115" t="s">
        <v>150</v>
      </c>
      <c r="G14" s="121">
        <v>3</v>
      </c>
    </row>
    <row r="15" spans="2:11" ht="14.25" customHeight="1">
      <c r="B15" s="114" t="s">
        <v>233</v>
      </c>
      <c r="D15" s="114" t="s">
        <v>152</v>
      </c>
      <c r="E15" s="121" t="s">
        <v>220</v>
      </c>
      <c r="F15" s="116" t="s">
        <v>153</v>
      </c>
      <c r="G15" s="121">
        <v>2</v>
      </c>
    </row>
    <row r="16" spans="2:11" ht="14.25" customHeight="1">
      <c r="B16" s="114" t="s">
        <v>234</v>
      </c>
      <c r="D16" s="114" t="s">
        <v>154</v>
      </c>
      <c r="E16" s="121" t="s">
        <v>220</v>
      </c>
      <c r="F16" s="116" t="s">
        <v>153</v>
      </c>
      <c r="G16" s="121">
        <v>2</v>
      </c>
    </row>
    <row r="17" spans="2:7" ht="14.25" customHeight="1">
      <c r="B17" s="114" t="s">
        <v>235</v>
      </c>
      <c r="D17" s="114" t="s">
        <v>155</v>
      </c>
      <c r="E17" s="121" t="s">
        <v>220</v>
      </c>
      <c r="F17" s="116" t="s">
        <v>153</v>
      </c>
      <c r="G17" s="121">
        <v>2</v>
      </c>
    </row>
    <row r="18" spans="2:7" ht="14.25" customHeight="1">
      <c r="B18" s="114" t="s">
        <v>236</v>
      </c>
      <c r="D18" s="114" t="s">
        <v>156</v>
      </c>
      <c r="E18" s="121" t="s">
        <v>220</v>
      </c>
      <c r="F18" s="116" t="s">
        <v>153</v>
      </c>
      <c r="G18" s="121">
        <v>2</v>
      </c>
    </row>
    <row r="19" spans="2:7" ht="14.25" customHeight="1">
      <c r="B19" s="114" t="s">
        <v>237</v>
      </c>
      <c r="D19" s="114" t="s">
        <v>157</v>
      </c>
      <c r="E19" s="121" t="s">
        <v>230</v>
      </c>
      <c r="F19" s="115" t="s">
        <v>88</v>
      </c>
      <c r="G19" s="121">
        <v>1</v>
      </c>
    </row>
    <row r="20" spans="2:7" ht="14.25" customHeight="1">
      <c r="D20" s="114" t="s">
        <v>158</v>
      </c>
      <c r="E20" s="121" t="s">
        <v>230</v>
      </c>
      <c r="F20" s="115" t="s">
        <v>88</v>
      </c>
      <c r="G20" s="121">
        <v>1</v>
      </c>
    </row>
    <row r="21" spans="2:7" ht="14.25" customHeight="1">
      <c r="D21" s="114" t="s">
        <v>159</v>
      </c>
      <c r="E21" s="121" t="s">
        <v>230</v>
      </c>
      <c r="F21" s="115" t="s">
        <v>88</v>
      </c>
      <c r="G21" s="121">
        <v>1</v>
      </c>
    </row>
    <row r="22" spans="2:7" ht="14.25" customHeight="1">
      <c r="D22" s="114" t="s">
        <v>160</v>
      </c>
      <c r="E22" s="121" t="s">
        <v>230</v>
      </c>
      <c r="F22" s="115" t="s">
        <v>161</v>
      </c>
      <c r="G22" s="121">
        <v>1</v>
      </c>
    </row>
    <row r="23" spans="2:7" ht="14.25" customHeight="1">
      <c r="D23" s="114" t="s">
        <v>162</v>
      </c>
      <c r="E23" s="121" t="s">
        <v>230</v>
      </c>
      <c r="F23" s="115" t="s">
        <v>148</v>
      </c>
      <c r="G23" s="121">
        <v>1</v>
      </c>
    </row>
    <row r="24" spans="2:7" ht="14.25" customHeight="1">
      <c r="B24" s="120" t="s">
        <v>88</v>
      </c>
      <c r="D24" s="114" t="s">
        <v>163</v>
      </c>
      <c r="E24" s="121" t="s">
        <v>230</v>
      </c>
      <c r="F24" s="115" t="s">
        <v>150</v>
      </c>
      <c r="G24" s="121">
        <v>2</v>
      </c>
    </row>
    <row r="25" spans="2:7" ht="14.25" customHeight="1">
      <c r="B25" s="121" t="s">
        <v>238</v>
      </c>
      <c r="D25" s="114" t="s">
        <v>164</v>
      </c>
      <c r="E25" s="121" t="s">
        <v>230</v>
      </c>
      <c r="F25" s="115" t="s">
        <v>150</v>
      </c>
      <c r="G25" s="121">
        <v>2</v>
      </c>
    </row>
    <row r="26" spans="2:7" ht="14.25" customHeight="1">
      <c r="B26" s="121" t="s">
        <v>239</v>
      </c>
      <c r="D26" s="114" t="s">
        <v>165</v>
      </c>
      <c r="E26" s="121" t="s">
        <v>230</v>
      </c>
      <c r="F26" s="117" t="s">
        <v>166</v>
      </c>
      <c r="G26" s="121">
        <v>1</v>
      </c>
    </row>
    <row r="27" spans="2:7" ht="14.25" customHeight="1">
      <c r="D27" s="114" t="s">
        <v>167</v>
      </c>
      <c r="E27" s="121" t="s">
        <v>230</v>
      </c>
      <c r="F27" s="117" t="s">
        <v>166</v>
      </c>
      <c r="G27" s="121">
        <v>1</v>
      </c>
    </row>
    <row r="28" spans="2:7" ht="14.25" customHeight="1">
      <c r="B28" s="120" t="s">
        <v>88</v>
      </c>
      <c r="D28" s="114" t="s">
        <v>168</v>
      </c>
      <c r="E28" s="121" t="s">
        <v>230</v>
      </c>
      <c r="F28" s="117" t="s">
        <v>166</v>
      </c>
      <c r="G28" s="121">
        <v>1</v>
      </c>
    </row>
    <row r="29" spans="2:7" ht="14.25" customHeight="1">
      <c r="B29" s="121" t="s">
        <v>240</v>
      </c>
      <c r="D29" s="118" t="s">
        <v>169</v>
      </c>
      <c r="E29" s="121" t="s">
        <v>230</v>
      </c>
      <c r="F29" s="117" t="s">
        <v>166</v>
      </c>
      <c r="G29" s="121">
        <v>1</v>
      </c>
    </row>
    <row r="30" spans="2:7" ht="14.25" customHeight="1">
      <c r="B30" s="121" t="s">
        <v>241</v>
      </c>
      <c r="D30" s="118" t="s">
        <v>170</v>
      </c>
      <c r="E30" s="121" t="s">
        <v>230</v>
      </c>
      <c r="F30" s="115" t="s">
        <v>171</v>
      </c>
      <c r="G30" s="121">
        <v>1</v>
      </c>
    </row>
    <row r="31" spans="2:7" ht="14.25" customHeight="1">
      <c r="B31" s="121" t="s">
        <v>242</v>
      </c>
      <c r="D31" s="114" t="s">
        <v>172</v>
      </c>
      <c r="E31" s="121" t="s">
        <v>230</v>
      </c>
      <c r="F31" s="117" t="s">
        <v>173</v>
      </c>
      <c r="G31" s="121">
        <v>4</v>
      </c>
    </row>
    <row r="32" spans="2:7" ht="14.25" customHeight="1">
      <c r="B32" s="121" t="s">
        <v>243</v>
      </c>
      <c r="D32" s="114" t="s">
        <v>174</v>
      </c>
      <c r="E32" s="121" t="s">
        <v>230</v>
      </c>
      <c r="F32" s="117" t="s">
        <v>175</v>
      </c>
      <c r="G32" s="121">
        <v>3</v>
      </c>
    </row>
    <row r="33" spans="2:7" ht="14.25" customHeight="1">
      <c r="B33" s="121" t="s">
        <v>244</v>
      </c>
      <c r="D33" s="114" t="s">
        <v>176</v>
      </c>
      <c r="E33" s="121" t="s">
        <v>230</v>
      </c>
      <c r="F33" s="117" t="s">
        <v>175</v>
      </c>
      <c r="G33" s="121">
        <v>3</v>
      </c>
    </row>
    <row r="34" spans="2:7" ht="14.25" customHeight="1">
      <c r="B34" s="121" t="s">
        <v>245</v>
      </c>
      <c r="D34" s="114" t="s">
        <v>177</v>
      </c>
      <c r="E34" s="121" t="s">
        <v>230</v>
      </c>
      <c r="F34" s="117" t="s">
        <v>175</v>
      </c>
      <c r="G34" s="121">
        <v>6</v>
      </c>
    </row>
    <row r="35" spans="2:7" ht="14.25" customHeight="1">
      <c r="D35" s="114" t="s">
        <v>178</v>
      </c>
      <c r="E35" s="121" t="s">
        <v>230</v>
      </c>
      <c r="F35" s="117" t="s">
        <v>175</v>
      </c>
      <c r="G35" s="121">
        <v>6</v>
      </c>
    </row>
    <row r="36" spans="2:7" ht="14.25" customHeight="1">
      <c r="B36" s="120" t="s">
        <v>88</v>
      </c>
      <c r="D36" s="114" t="s">
        <v>179</v>
      </c>
      <c r="E36" s="121" t="s">
        <v>230</v>
      </c>
      <c r="F36" s="117" t="s">
        <v>175</v>
      </c>
      <c r="G36" s="121">
        <v>6</v>
      </c>
    </row>
    <row r="37" spans="2:7" ht="14.25" customHeight="1">
      <c r="B37" t="s">
        <v>241</v>
      </c>
      <c r="D37" s="114" t="s">
        <v>180</v>
      </c>
      <c r="E37" s="121" t="s">
        <v>230</v>
      </c>
      <c r="F37" s="117" t="s">
        <v>175</v>
      </c>
      <c r="G37" s="121">
        <v>6</v>
      </c>
    </row>
    <row r="38" spans="2:7" ht="14.25" customHeight="1">
      <c r="B38" t="s">
        <v>242</v>
      </c>
      <c r="D38" s="114" t="s">
        <v>181</v>
      </c>
      <c r="E38" s="121" t="s">
        <v>230</v>
      </c>
      <c r="F38" s="117" t="s">
        <v>175</v>
      </c>
      <c r="G38" s="121">
        <v>6</v>
      </c>
    </row>
    <row r="39" spans="2:7" ht="14.25" customHeight="1">
      <c r="B39" t="s">
        <v>243</v>
      </c>
      <c r="D39" s="114" t="s">
        <v>182</v>
      </c>
      <c r="E39" s="121" t="s">
        <v>230</v>
      </c>
      <c r="F39" s="117" t="s">
        <v>175</v>
      </c>
      <c r="G39" s="121">
        <v>6</v>
      </c>
    </row>
    <row r="40" spans="2:7" ht="14.25" customHeight="1">
      <c r="B40" t="s">
        <v>244</v>
      </c>
      <c r="D40" s="114" t="s">
        <v>183</v>
      </c>
      <c r="E40" s="121" t="s">
        <v>230</v>
      </c>
      <c r="F40" s="117" t="s">
        <v>175</v>
      </c>
      <c r="G40" s="121">
        <v>6</v>
      </c>
    </row>
    <row r="41" spans="2:7" ht="14.25" customHeight="1">
      <c r="B41" t="s">
        <v>245</v>
      </c>
      <c r="D41" s="118" t="s">
        <v>184</v>
      </c>
      <c r="E41" s="121" t="s">
        <v>230</v>
      </c>
      <c r="F41" s="117" t="s">
        <v>175</v>
      </c>
      <c r="G41" s="121">
        <v>6</v>
      </c>
    </row>
    <row r="42" spans="2:7" ht="14.25" customHeight="1">
      <c r="B42" t="s">
        <v>246</v>
      </c>
      <c r="D42" s="114" t="s">
        <v>185</v>
      </c>
      <c r="E42" s="121" t="s">
        <v>230</v>
      </c>
      <c r="F42" s="117" t="s">
        <v>186</v>
      </c>
      <c r="G42" s="121">
        <v>5</v>
      </c>
    </row>
    <row r="43" spans="2:7" ht="14.25" customHeight="1">
      <c r="B43" t="s">
        <v>247</v>
      </c>
      <c r="D43" s="114" t="s">
        <v>187</v>
      </c>
      <c r="E43" s="121" t="s">
        <v>230</v>
      </c>
      <c r="F43" s="117" t="s">
        <v>186</v>
      </c>
      <c r="G43" s="121">
        <v>5</v>
      </c>
    </row>
    <row r="44" spans="2:7" ht="14.25" customHeight="1">
      <c r="B44" t="s">
        <v>248</v>
      </c>
      <c r="D44" s="114" t="s">
        <v>188</v>
      </c>
      <c r="E44" s="121" t="s">
        <v>230</v>
      </c>
      <c r="F44" s="117" t="s">
        <v>186</v>
      </c>
      <c r="G44" s="121">
        <v>5</v>
      </c>
    </row>
    <row r="45" spans="2:7" ht="14.25" customHeight="1">
      <c r="D45" s="114" t="s">
        <v>189</v>
      </c>
      <c r="E45" s="121" t="s">
        <v>230</v>
      </c>
      <c r="F45" s="117" t="s">
        <v>186</v>
      </c>
      <c r="G45" s="121">
        <v>5</v>
      </c>
    </row>
    <row r="46" spans="2:7" ht="14.25" customHeight="1">
      <c r="D46" t="s">
        <v>249</v>
      </c>
      <c r="E46" t="s">
        <v>230</v>
      </c>
      <c r="F46" s="117" t="s">
        <v>250</v>
      </c>
      <c r="G46" s="121">
        <v>5</v>
      </c>
    </row>
    <row r="47" spans="2:7" ht="14.25" customHeight="1">
      <c r="D47" t="s">
        <v>251</v>
      </c>
      <c r="E47" t="s">
        <v>230</v>
      </c>
      <c r="F47" s="117" t="s">
        <v>252</v>
      </c>
      <c r="G47" s="121">
        <v>5</v>
      </c>
    </row>
    <row r="48" spans="2:7" ht="14.25" customHeight="1">
      <c r="B48" s="121" t="s">
        <v>65</v>
      </c>
      <c r="D48" s="114" t="s">
        <v>190</v>
      </c>
      <c r="E48" t="s">
        <v>224</v>
      </c>
      <c r="F48" s="117" t="s">
        <v>253</v>
      </c>
      <c r="G48" s="121">
        <v>1</v>
      </c>
    </row>
    <row r="49" spans="2:7" ht="14.25" customHeight="1">
      <c r="B49" s="120" t="s">
        <v>88</v>
      </c>
      <c r="D49" s="114" t="s">
        <v>192</v>
      </c>
      <c r="E49" t="s">
        <v>224</v>
      </c>
      <c r="F49" s="117" t="s">
        <v>253</v>
      </c>
      <c r="G49" s="121">
        <v>1</v>
      </c>
    </row>
    <row r="50" spans="2:7" ht="14.25" customHeight="1">
      <c r="B50" s="121">
        <v>1</v>
      </c>
      <c r="D50" s="114" t="s">
        <v>193</v>
      </c>
      <c r="E50" t="s">
        <v>224</v>
      </c>
      <c r="F50" s="117" t="s">
        <v>253</v>
      </c>
      <c r="G50" s="121">
        <v>1</v>
      </c>
    </row>
    <row r="51" spans="2:7" ht="14.25" customHeight="1">
      <c r="B51" s="121">
        <v>2</v>
      </c>
      <c r="D51" s="114" t="s">
        <v>194</v>
      </c>
      <c r="E51" t="s">
        <v>224</v>
      </c>
      <c r="F51" s="117" t="s">
        <v>253</v>
      </c>
      <c r="G51" s="121">
        <v>1</v>
      </c>
    </row>
    <row r="52" spans="2:7" ht="14.25" customHeight="1">
      <c r="B52" s="121">
        <v>3</v>
      </c>
      <c r="D52" s="114" t="s">
        <v>195</v>
      </c>
      <c r="E52" t="s">
        <v>224</v>
      </c>
      <c r="F52" s="117" t="s">
        <v>253</v>
      </c>
      <c r="G52" s="121">
        <v>1</v>
      </c>
    </row>
    <row r="53" spans="2:7" ht="14.25" customHeight="1">
      <c r="B53" s="121">
        <v>4</v>
      </c>
      <c r="D53" s="114" t="s">
        <v>196</v>
      </c>
      <c r="E53" t="s">
        <v>224</v>
      </c>
      <c r="F53" s="117" t="s">
        <v>253</v>
      </c>
      <c r="G53" s="121">
        <v>1</v>
      </c>
    </row>
    <row r="54" spans="2:7" ht="14.25" customHeight="1">
      <c r="B54" s="121">
        <v>5</v>
      </c>
      <c r="D54" s="114" t="s">
        <v>254</v>
      </c>
      <c r="E54" t="s">
        <v>224</v>
      </c>
      <c r="F54" s="117" t="s">
        <v>150</v>
      </c>
      <c r="G54" s="121">
        <v>1</v>
      </c>
    </row>
    <row r="55" spans="2:7" ht="14.25" customHeight="1">
      <c r="B55" s="121">
        <v>6</v>
      </c>
      <c r="D55" s="114" t="s">
        <v>198</v>
      </c>
      <c r="E55" t="s">
        <v>224</v>
      </c>
      <c r="F55" s="117" t="s">
        <v>150</v>
      </c>
      <c r="G55" s="121">
        <v>1</v>
      </c>
    </row>
    <row r="56" spans="2:7" ht="14.25" customHeight="1">
      <c r="B56" s="121">
        <v>7</v>
      </c>
      <c r="D56" s="114" t="s">
        <v>199</v>
      </c>
      <c r="E56" t="s">
        <v>224</v>
      </c>
      <c r="F56" s="117" t="s">
        <v>153</v>
      </c>
      <c r="G56" s="121">
        <v>1</v>
      </c>
    </row>
    <row r="57" spans="2:7" ht="14.25" customHeight="1">
      <c r="B57" s="121">
        <v>8</v>
      </c>
      <c r="D57" s="114" t="s">
        <v>200</v>
      </c>
      <c r="E57" t="s">
        <v>224</v>
      </c>
      <c r="F57" s="117" t="s">
        <v>153</v>
      </c>
      <c r="G57" s="121">
        <v>1</v>
      </c>
    </row>
    <row r="58" spans="2:7" ht="14.25" customHeight="1">
      <c r="B58" s="121">
        <v>9</v>
      </c>
      <c r="D58" s="114" t="s">
        <v>201</v>
      </c>
      <c r="E58" t="s">
        <v>224</v>
      </c>
      <c r="F58" s="117" t="s">
        <v>153</v>
      </c>
      <c r="G58" s="121">
        <v>1</v>
      </c>
    </row>
    <row r="59" spans="2:7" ht="14.25" customHeight="1">
      <c r="B59" s="121">
        <v>10</v>
      </c>
      <c r="D59" s="114" t="s">
        <v>202</v>
      </c>
      <c r="E59" t="s">
        <v>224</v>
      </c>
      <c r="F59" s="117" t="s">
        <v>153</v>
      </c>
      <c r="G59" s="121">
        <v>1</v>
      </c>
    </row>
    <row r="60" spans="2:7" ht="14.25" customHeight="1">
      <c r="B60" s="121">
        <v>11</v>
      </c>
      <c r="D60" s="123" t="s">
        <v>255</v>
      </c>
      <c r="F60" s="117" t="s">
        <v>256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203</v>
      </c>
    </row>
    <row r="73" spans="2:7" ht="14.25" customHeight="1">
      <c r="B73" s="105" t="s">
        <v>257</v>
      </c>
      <c r="D73" t="s">
        <v>89</v>
      </c>
      <c r="E73" t="s">
        <v>216</v>
      </c>
    </row>
    <row r="74" spans="2:7" ht="14.25" customHeight="1">
      <c r="B74" t="s">
        <v>57</v>
      </c>
      <c r="D74" s="114" t="s">
        <v>204</v>
      </c>
      <c r="E74" t="s">
        <v>220</v>
      </c>
      <c r="G74" s="121">
        <v>2</v>
      </c>
    </row>
    <row r="75" spans="2:7" ht="14.25" customHeight="1">
      <c r="B75" t="s">
        <v>258</v>
      </c>
      <c r="D75" s="114" t="s">
        <v>205</v>
      </c>
      <c r="E75" t="s">
        <v>220</v>
      </c>
      <c r="G75" s="121">
        <v>2</v>
      </c>
    </row>
    <row r="76" spans="2:7" ht="14.25" customHeight="1">
      <c r="B76" t="s">
        <v>259</v>
      </c>
      <c r="D76" s="114" t="s">
        <v>206</v>
      </c>
      <c r="E76" t="s">
        <v>220</v>
      </c>
      <c r="G76" s="121">
        <v>2</v>
      </c>
    </row>
    <row r="77" spans="2:7" ht="14.25" customHeight="1">
      <c r="B77" t="s">
        <v>260</v>
      </c>
      <c r="D77" s="114" t="s">
        <v>207</v>
      </c>
      <c r="E77" t="s">
        <v>220</v>
      </c>
      <c r="G77" s="121">
        <v>2</v>
      </c>
    </row>
    <row r="78" spans="2:7" ht="14.25" customHeight="1">
      <c r="D78" s="119" t="s">
        <v>208</v>
      </c>
      <c r="E78" t="s">
        <v>224</v>
      </c>
      <c r="F78" s="120" t="s">
        <v>209</v>
      </c>
      <c r="G78" s="121">
        <v>2</v>
      </c>
    </row>
    <row r="79" spans="2:7" ht="14.25" customHeight="1">
      <c r="B79" s="105"/>
      <c r="D79" s="119" t="s">
        <v>210</v>
      </c>
      <c r="E79" t="s">
        <v>224</v>
      </c>
      <c r="F79" s="120" t="s">
        <v>209</v>
      </c>
      <c r="G79" s="121">
        <v>2</v>
      </c>
    </row>
    <row r="80" spans="2:7" ht="14.25" customHeight="1">
      <c r="D80" s="119" t="s">
        <v>211</v>
      </c>
      <c r="E80" t="s">
        <v>224</v>
      </c>
      <c r="F80" s="120" t="s">
        <v>209</v>
      </c>
      <c r="G80" s="121">
        <v>2</v>
      </c>
    </row>
    <row r="81" spans="2:7" ht="14.25" customHeight="1">
      <c r="D81" s="119" t="s">
        <v>212</v>
      </c>
      <c r="E81" t="s">
        <v>224</v>
      </c>
      <c r="F81" s="120" t="s">
        <v>209</v>
      </c>
      <c r="G81" s="121">
        <v>2</v>
      </c>
    </row>
    <row r="82" spans="2:7" ht="14.25" customHeight="1">
      <c r="D82" s="119" t="s">
        <v>255</v>
      </c>
      <c r="F82" s="121" t="s">
        <v>256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261</v>
      </c>
    </row>
    <row r="86" spans="2:7" ht="14.25" customHeight="1">
      <c r="B86" t="s">
        <v>262</v>
      </c>
    </row>
    <row r="87" spans="2:7" ht="14.25" customHeight="1">
      <c r="B87" t="s">
        <v>263</v>
      </c>
    </row>
    <row r="88" spans="2:7" ht="14.25" customHeight="1">
      <c r="B88" t="s">
        <v>264</v>
      </c>
    </row>
    <row r="89" spans="2:7" ht="14.25" customHeight="1">
      <c r="B89" t="s">
        <v>265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266</v>
      </c>
      <c r="B1" s="124" t="s">
        <v>267</v>
      </c>
      <c r="C1" s="124" t="s">
        <v>268</v>
      </c>
      <c r="D1" s="124" t="s">
        <v>255</v>
      </c>
    </row>
    <row r="2" spans="1:4">
      <c r="A2" s="125">
        <v>1.01</v>
      </c>
      <c r="B2" t="s">
        <v>269</v>
      </c>
      <c r="C2" t="s">
        <v>270</v>
      </c>
      <c r="D2" t="s">
        <v>271</v>
      </c>
    </row>
    <row r="3" spans="1:4">
      <c r="A3" s="125">
        <v>1.02</v>
      </c>
      <c r="B3" t="s">
        <v>272</v>
      </c>
      <c r="C3" t="s">
        <v>273</v>
      </c>
    </row>
    <row r="4" spans="1:4" ht="30">
      <c r="A4" s="125">
        <v>2</v>
      </c>
      <c r="B4" s="119" t="s">
        <v>274</v>
      </c>
    </row>
    <row r="5" spans="1:4">
      <c r="A5" s="125">
        <v>2.0099999999999998</v>
      </c>
      <c r="B5" s="119" t="s">
        <v>275</v>
      </c>
    </row>
    <row r="6" spans="1:4">
      <c r="A6" s="125">
        <v>2.02</v>
      </c>
      <c r="B6" t="s">
        <v>276</v>
      </c>
    </row>
    <row r="7" spans="1:4">
      <c r="A7" s="125">
        <v>2.0299999999999998</v>
      </c>
      <c r="B7" t="s">
        <v>277</v>
      </c>
      <c r="D7" t="s">
        <v>278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2023-06-25T22:50:42Z</dcterms:modified>
</cp:coreProperties>
</file>