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Timberfy/Glenarm Sqaure/Production/"/>
    </mc:Choice>
  </mc:AlternateContent>
  <xr:revisionPtr revIDLastSave="22" documentId="8_{768F6B08-60DB-4014-85AB-5F9E5AA899EC}" xr6:coauthVersionLast="47" xr6:coauthVersionMax="47" xr10:uidLastSave="{D9C0B5B8-D504-4CC7-857C-FDCAE72DE4A5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<sst xmlns="http://schemas.openxmlformats.org/spreadsheetml/2006/main" count="854" uniqueCount="288">
  <si>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</si>
  <si>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</si>
  <si>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</si>
  <si>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</si>
  <si>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</si>
  <si>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</si>
  <si>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</si>
  <si>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</si>
  <si>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</si>
  <si>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</si>
  <si>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</si>
  <si>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</si>
  <si>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</si>
  <si>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</si>
  <si>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</si>
  <si>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</si>
  <si>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</si>
  <si>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</si>
  <si>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</si>
  <si>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</si>
  <si>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</si>
  <si>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</si>
  <si>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</si>
  <si>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</si>
  <si>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</si>
  <si>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</si>
  <si>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</si>
  <si>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</si>
  <si>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</si>
  <si>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</si>
  <si>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</si>
  <si>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</si>
  <si>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</si>
  <si>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</si>
  <si>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</si>
  <si>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</si>
  <si>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</si>
  <si>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</si>
  <si>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</si>
  <si>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</si>
  <si>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</si>
  <si>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</si>
  <si>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</si>
  <si>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</si>
  <si>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</si>
  <si>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</si>
  <si>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</si>
  <si>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</si>
  <si>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</si>
  <si>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</si>
  <si>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</si>
  <si>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</si>
  <si>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</si>
  <si>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</si>
  <si>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</si>
  <si>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</si>
  <si>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</si>
  <si>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</si>
  <si>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</si>
  <si>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</si>
  <si>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</si>
  <si>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</si>
  <si>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</si>
  <si>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</si>
  <si>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</si>
  <si>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</si>
  <si>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</si>
  <si>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</si>
  <si>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</si>
  <si>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</si>
  <si>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</si>
  <si>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</si>
  <si>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</si>
  <si>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</si>
  <si>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</si>
  <si>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</si>
  <si>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</si>
  <si>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</si>
  <si>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</si>
  <si>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</si>
  <si>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</si>
  <si>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</si>
  <si>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</si>
  <si>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</si>
  <si>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</si>
  <si>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</si>
  <si>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</si>
  <si>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</si>
  <si>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</si>
  <si>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</si>
  <si>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</si>
  <si>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</si>
  <si>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</si>
  <si>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</si>
  <si>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</si>
  <si>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</si>
  <si>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</si>
  <si>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</si>
  <si>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</si>
  <si>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</si>
  <si>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</si>
  <si>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</si>
  <si>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</si>
  <si>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</si>
  <si>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</si>
  <si>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</si>
  <si>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</si>
  <si>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</si>
  <si>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</si>
  <si>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</si>
  <si>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</si>
  <si>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</si>
  <si>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</si>
  <si>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</si>
  <si>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</si>
  <si>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</si>
  <si>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</si>
  <si>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</si>
  <si>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</si>
  <si>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</si>
  <si>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</si>
  <si>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</si>
  <si>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</si>
  <si>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</si>
  <si>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</si>
  <si>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</si>
  <si>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</si>
  <si>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</si>
  <si>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</si>
  <si>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</si>
  <si>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</si>
  <si>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</si>
  <si>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</si>
  <si>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</si>
  <si>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</si>
  <si>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</si>
  <si>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</si>
  <si>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</si>
  <si>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</si>
  <si>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</si>
  <si>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</si>
  <si>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</si>
  <si>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</si>
  <si>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</si>
  <si>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</si>
  <si>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</si>
  <si>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</si>
  <si>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</si>
  <si>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</si>
  <si>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</si>
  <si>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</si>
  <si>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</si>
  <si>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</si>
  <si>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</si>
  <si>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</si>
  <si>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</si>
  <si>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</si>
  <si>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</si>
  <si>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</si>
  <si>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</si>
  <si>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</si>
  <si>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</si>
  <si>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</si>
  <si>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</si>
  <si>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</si>
  <si>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</si>
  <si>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</si>
  <si>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</si>
  <si>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</si>
  <si>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</si>
  <si>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</si>
  <si>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</si>
  <si>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</si>
  <si>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</si>
  <si>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</si>
  <si>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</si>
  <si>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</si>
  <si>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</si>
  <si>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</si>
  <si>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</si>
  <si>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</si>
  <si>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</si>
  <si>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</si>
  <si>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</si>
  <si>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</si>
  <si>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</si>
  <si>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</si>
  <si>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</si>
  <si>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</si>
  <si>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</si>
  <si>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</si>
  <si>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</si>
  <si>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</si>
  <si>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</si>
  <si>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</si>
  <si>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</si>
  <si>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</si>
  <si>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</si>
  <si>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</si>
  <si>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</si>
  <si>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</si>
  <si>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</si>
  <si>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</si>
  <si>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</si>
  <si>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</si>
  <si>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</si>
  <si>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</si>
  <si>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</si>
  <si>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</si>
  <si>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</si>
  <si>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</si>
  <si>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</si>
  <si>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</si>
  <si>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</si>
  <si>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</si>
  <si>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</si>
  <si>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</si>
  <si>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</si>
  <si>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</si>
  <si>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</si>
  <si>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</si>
  <si>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</si>
  <si>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</si>
  <si>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</si>
  <si>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</si>
  <si>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</si>
  <si>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</si>
  <si>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</si>
  <si>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</si>
  <si>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</si>
  <si>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</si>
  <si>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</si>
  <si>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</si>
  <si>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</si>
  <si>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</si>
  <si>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</si>
  <si>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</si>
  <si>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</si>
  <si>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</si>
  <si>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</si>
  <si>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</si>
  <si>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</si>
  <si>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</si>
  <si>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</si>
  <si>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</si>
  <si>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</si>
  <si>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</si>
  <si>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</si>
  <si>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</si>
  <si>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</si>
  <si>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</si>
  <si>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</si>
  <si>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</si>
  <si>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</si>
  <si>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</si>
  <si>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</si>
  <si>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</si>
  <si>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</si>
  <si>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</si>
  <si>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</si>
  <si>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</si>
  <si>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</si>
  <si>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</si>
  <si>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</si>
  <si>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</si>
  <si>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</si>
  <si>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</si>
  <si>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</si>
  <si>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</si>
  <si>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</si>
  <si>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</si>
  <si>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</si>
  <si>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</si>
  <si>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</si>
  <si>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</si>
  <si>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Yes</t>
  </si>
  <si>
    <t>Acron Joinery</t>
  </si>
  <si>
    <t>Timberfy Glem Arm</t>
  </si>
  <si>
    <t xml:space="preserve">Trade </t>
  </si>
  <si>
    <t>White</t>
  </si>
  <si>
    <t>Satin</t>
  </si>
  <si>
    <t>NO</t>
  </si>
  <si>
    <t>MDF</t>
  </si>
  <si>
    <t>RAW</t>
  </si>
  <si>
    <t>Laminex</t>
  </si>
  <si>
    <t>Raw</t>
  </si>
  <si>
    <t>Blum</t>
  </si>
  <si>
    <t>NO Assembly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</si>
</sst>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>
      <c r="A6" s="4" t="s">
        <v>2</v>
      </c>
      <c r="B6" s="151" t="s">
        <v>276</v>
      </c>
      <c r="C6" s="152"/>
      <c r="D6" s="152"/>
      <c r="E6" s="152"/>
      <c r="F6" s="152"/>
      <c r="G6" s="153"/>
      <c r="H6" s="160" t="s">
        <v>287</v>
      </c>
      <c r="I6" s="143"/>
      <c r="J6" s="143"/>
      <c r="K6" s="144"/>
    </row>
    <row r="7" spans="1:27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>
      <c r="A9" s="5" t="s">
        <v>5</v>
      </c>
      <c r="B9" s="151" t="s">
        <v>277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>
      <c r="A10" s="5" t="s">
        <v>6</v>
      </c>
      <c r="B10" s="155">
        <v>45244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>
      <c r="A11" s="6" t="s">
        <v>7</v>
      </c>
      <c r="B11" s="155">
        <v>45247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>
      <c r="A15" s="9" t="s">
        <v>12</v>
      </c>
      <c r="B15" s="10" t="s">
        <v>274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278</v>
      </c>
      <c r="C17" s="17" t="s">
        <v>279</v>
      </c>
      <c r="D17" s="17" t="s">
        <v>280</v>
      </c>
      <c r="E17" s="17" t="s">
        <v>275</v>
      </c>
      <c r="F17" s="17">
        <v>18</v>
      </c>
      <c r="G17" s="18" t="s">
        <v>281</v>
      </c>
      <c r="H17" s="145"/>
      <c r="I17" s="146"/>
      <c r="J17" s="146"/>
      <c r="K17" s="147"/>
    </row>
    <row r="18" spans="1:11">
      <c r="A18" s="5" t="s">
        <v>21</v>
      </c>
      <c r="B18" s="19" t="s">
        <v>278</v>
      </c>
      <c r="C18" s="19" t="s">
        <v>282</v>
      </c>
      <c r="D18" s="19" t="s">
        <v>283</v>
      </c>
      <c r="E18" s="19"/>
      <c r="F18" s="19">
        <v>3</v>
      </c>
      <c r="G18" s="20" t="s">
        <v>281</v>
      </c>
      <c r="H18" s="145"/>
      <c r="I18" s="146"/>
      <c r="J18" s="146"/>
      <c r="K18" s="147"/>
    </row>
    <row r="19" spans="1:11">
      <c r="A19" s="5" t="s">
        <v>22</v>
      </c>
      <c r="B19" s="19" t="s">
        <v>284</v>
      </c>
      <c r="C19" s="19" t="s">
        <v>282</v>
      </c>
      <c r="D19" s="19" t="s">
        <v>285</v>
      </c>
      <c r="E19" s="19"/>
      <c r="F19" s="19">
        <v>12</v>
      </c>
      <c r="G19" s="20" t="s">
        <v>281</v>
      </c>
      <c r="H19" s="145"/>
      <c r="I19" s="146"/>
      <c r="J19" s="146"/>
      <c r="K19" s="147"/>
    </row>
    <row r="20" spans="1:11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>
      <c r="A24" s="27" t="s">
        <v>29</v>
      </c>
      <c r="B24" s="28" t="s">
        <v>286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>
      <c r="A29" s="27" t="s">
        <v>38</v>
      </c>
      <c r="B29" s="28" t="s">
        <v>286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>
      <c r="A44" s="38" t="s">
        <v>56</v>
      </c>
      <c r="B44" s="28" t="s">
        <v>275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/>
    <row r="247" spans="1:11" ht="15.75" customHeight="1"/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8" t="s">
        <v>140</v>
      </c>
    </row>
    <row r="2" spans="1:2">
      <c r="A2" s="119" t="s">
        <v>141</v>
      </c>
      <c r="B2" s="120"/>
    </row>
    <row r="3" spans="1:2">
      <c r="A3" s="119" t="s">
        <v>88</v>
      </c>
      <c r="B3" s="120"/>
    </row>
    <row r="4" spans="1:2">
      <c r="A4" s="119" t="s">
        <v>142</v>
      </c>
      <c r="B4" s="120"/>
    </row>
    <row r="5" spans="1:2">
      <c r="A5" s="119" t="s">
        <v>143</v>
      </c>
      <c r="B5" s="120" t="s">
        <v>144</v>
      </c>
    </row>
    <row r="6" spans="1:2">
      <c r="A6" s="119" t="s">
        <v>145</v>
      </c>
      <c r="B6" s="120" t="s">
        <v>144</v>
      </c>
    </row>
    <row r="7" spans="1:2">
      <c r="A7" s="119" t="s">
        <v>146</v>
      </c>
      <c r="B7" s="120" t="s">
        <v>144</v>
      </c>
    </row>
    <row r="8" spans="1:2">
      <c r="A8" s="119" t="s">
        <v>147</v>
      </c>
      <c r="B8" s="120" t="s">
        <v>148</v>
      </c>
    </row>
    <row r="9" spans="1:2">
      <c r="A9" s="119" t="s">
        <v>149</v>
      </c>
      <c r="B9" s="120" t="s">
        <v>150</v>
      </c>
    </row>
    <row r="10" spans="1:2">
      <c r="A10" s="119" t="s">
        <v>151</v>
      </c>
      <c r="B10" s="120" t="s">
        <v>152</v>
      </c>
    </row>
    <row r="11" spans="1:2">
      <c r="A11" s="119" t="s">
        <v>153</v>
      </c>
      <c r="B11" s="120" t="s">
        <v>152</v>
      </c>
    </row>
    <row r="12" spans="1:2">
      <c r="A12" s="119" t="s">
        <v>154</v>
      </c>
      <c r="B12" s="121" t="s">
        <v>155</v>
      </c>
    </row>
    <row r="13" spans="1:2">
      <c r="A13" s="119" t="s">
        <v>156</v>
      </c>
      <c r="B13" s="121" t="s">
        <v>155</v>
      </c>
    </row>
    <row r="14" spans="1:2" ht="15.75" customHeight="1">
      <c r="A14" s="119" t="s">
        <v>157</v>
      </c>
      <c r="B14" s="121" t="s">
        <v>155</v>
      </c>
    </row>
    <row r="15" spans="1:2" ht="15.75" customHeight="1">
      <c r="A15" s="119" t="s">
        <v>158</v>
      </c>
      <c r="B15" s="121" t="s">
        <v>155</v>
      </c>
    </row>
    <row r="16" spans="1:2">
      <c r="A16" s="119" t="s">
        <v>159</v>
      </c>
      <c r="B16" s="120"/>
    </row>
    <row r="17" spans="1:2">
      <c r="A17" s="119" t="s">
        <v>160</v>
      </c>
      <c r="B17" s="120"/>
    </row>
    <row r="18" spans="1:2">
      <c r="A18" s="119" t="s">
        <v>161</v>
      </c>
      <c r="B18" s="120"/>
    </row>
    <row r="19" spans="1:2">
      <c r="A19" s="119" t="s">
        <v>162</v>
      </c>
      <c r="B19" s="120" t="s">
        <v>163</v>
      </c>
    </row>
    <row r="20" spans="1:2">
      <c r="A20" s="119" t="s">
        <v>164</v>
      </c>
      <c r="B20" s="120" t="s">
        <v>150</v>
      </c>
    </row>
    <row r="21" spans="1:2" ht="15.75" customHeight="1">
      <c r="A21" s="119" t="s">
        <v>165</v>
      </c>
      <c r="B21" s="120" t="s">
        <v>152</v>
      </c>
    </row>
    <row r="22" spans="1:2" ht="15.75" customHeight="1">
      <c r="A22" s="119" t="s">
        <v>166</v>
      </c>
      <c r="B22" s="120" t="s">
        <v>152</v>
      </c>
    </row>
    <row r="23" spans="1:2" ht="15.75" customHeight="1">
      <c r="A23" s="119" t="s">
        <v>167</v>
      </c>
      <c r="B23" s="122" t="s">
        <v>168</v>
      </c>
    </row>
    <row r="24" spans="1:2" ht="15.75" customHeight="1">
      <c r="A24" s="119" t="s">
        <v>169</v>
      </c>
      <c r="B24" s="122" t="s">
        <v>168</v>
      </c>
    </row>
    <row r="25" spans="1:2" ht="15.75" customHeight="1">
      <c r="A25" s="119" t="s">
        <v>170</v>
      </c>
      <c r="B25" s="122" t="s">
        <v>168</v>
      </c>
    </row>
    <row r="26" spans="1:2" ht="15.75" customHeight="1">
      <c r="A26" s="123" t="s">
        <v>171</v>
      </c>
      <c r="B26" s="122" t="s">
        <v>168</v>
      </c>
    </row>
    <row r="27" spans="1:2" ht="15.75" customHeight="1">
      <c r="A27" s="123" t="s">
        <v>172</v>
      </c>
      <c r="B27" s="120" t="s">
        <v>173</v>
      </c>
    </row>
    <row r="28" spans="1:2" ht="15.75" customHeight="1">
      <c r="A28" s="119" t="s">
        <v>174</v>
      </c>
      <c r="B28" s="122" t="s">
        <v>175</v>
      </c>
    </row>
    <row r="29" spans="1:2" ht="15.75" customHeight="1">
      <c r="A29" s="119" t="s">
        <v>176</v>
      </c>
      <c r="B29" s="122" t="s">
        <v>177</v>
      </c>
    </row>
    <row r="30" spans="1:2" ht="15.75" customHeight="1">
      <c r="A30" s="119" t="s">
        <v>178</v>
      </c>
      <c r="B30" s="122" t="s">
        <v>177</v>
      </c>
    </row>
    <row r="31" spans="1:2" ht="15.75" customHeight="1">
      <c r="A31" s="119" t="s">
        <v>179</v>
      </c>
      <c r="B31" s="122" t="s">
        <v>177</v>
      </c>
    </row>
    <row r="32" spans="1:2" ht="15.75" customHeight="1">
      <c r="A32" s="119" t="s">
        <v>180</v>
      </c>
      <c r="B32" s="122" t="s">
        <v>177</v>
      </c>
    </row>
    <row r="33" spans="1:2" ht="15.75" customHeight="1">
      <c r="A33" s="119" t="s">
        <v>181</v>
      </c>
      <c r="B33" s="122" t="s">
        <v>177</v>
      </c>
    </row>
    <row r="34" spans="1:2" ht="15.75" customHeight="1">
      <c r="A34" s="119" t="s">
        <v>182</v>
      </c>
      <c r="B34" s="122" t="s">
        <v>177</v>
      </c>
    </row>
    <row r="35" spans="1:2" ht="15.75" customHeight="1">
      <c r="A35" s="119" t="s">
        <v>183</v>
      </c>
      <c r="B35" s="122" t="s">
        <v>177</v>
      </c>
    </row>
    <row r="36" spans="1:2" ht="15.75" customHeight="1">
      <c r="A36" s="119" t="s">
        <v>184</v>
      </c>
      <c r="B36" s="122" t="s">
        <v>177</v>
      </c>
    </row>
    <row r="37" spans="1:2" ht="15.75" customHeight="1">
      <c r="A37" s="119" t="s">
        <v>185</v>
      </c>
      <c r="B37" s="122" t="s">
        <v>177</v>
      </c>
    </row>
    <row r="38" spans="1:2" ht="15.75" customHeight="1">
      <c r="A38" s="123" t="s">
        <v>186</v>
      </c>
      <c r="B38" s="122" t="s">
        <v>177</v>
      </c>
    </row>
    <row r="39" spans="1:2" ht="15.75" customHeight="1">
      <c r="A39" s="119" t="s">
        <v>187</v>
      </c>
      <c r="B39" s="122" t="s">
        <v>188</v>
      </c>
    </row>
    <row r="40" spans="1:2" ht="15.75" customHeight="1">
      <c r="A40" s="119" t="s">
        <v>189</v>
      </c>
      <c r="B40" s="122" t="s">
        <v>188</v>
      </c>
    </row>
    <row r="41" spans="1:2" ht="16.5" customHeight="1">
      <c r="A41" s="119" t="s">
        <v>190</v>
      </c>
      <c r="B41" s="122" t="s">
        <v>188</v>
      </c>
    </row>
    <row r="42" spans="1:2" ht="16.5" customHeight="1">
      <c r="A42" s="119" t="s">
        <v>191</v>
      </c>
      <c r="B42" s="122" t="s">
        <v>188</v>
      </c>
    </row>
    <row r="43" spans="1:2" ht="15.75" customHeight="1">
      <c r="A43" s="119" t="s">
        <v>192</v>
      </c>
      <c r="B43" s="122" t="s">
        <v>193</v>
      </c>
    </row>
    <row r="44" spans="1:2" ht="15.75" customHeight="1">
      <c r="A44" s="119" t="s">
        <v>194</v>
      </c>
      <c r="B44" s="122" t="s">
        <v>193</v>
      </c>
    </row>
    <row r="45" spans="1:2" ht="15.75" customHeight="1">
      <c r="A45" s="119" t="s">
        <v>195</v>
      </c>
      <c r="B45" s="122" t="s">
        <v>193</v>
      </c>
    </row>
    <row r="46" spans="1:2" ht="15.75" customHeight="1">
      <c r="A46" s="119" t="s">
        <v>196</v>
      </c>
      <c r="B46" s="122" t="s">
        <v>193</v>
      </c>
    </row>
    <row r="47" spans="1:2" ht="15.75" customHeight="1">
      <c r="A47" s="119" t="s">
        <v>197</v>
      </c>
      <c r="B47" s="122" t="s">
        <v>193</v>
      </c>
    </row>
    <row r="48" spans="1:2" ht="15.75" customHeight="1">
      <c r="A48" s="119" t="s">
        <v>198</v>
      </c>
      <c r="B48" s="122" t="s">
        <v>193</v>
      </c>
    </row>
    <row r="49" spans="1:2" ht="15.75" customHeight="1">
      <c r="A49" s="119" t="s">
        <v>199</v>
      </c>
      <c r="B49" s="122" t="s">
        <v>152</v>
      </c>
    </row>
    <row r="50" spans="1:2" ht="15.75" customHeight="1">
      <c r="A50" s="119" t="s">
        <v>200</v>
      </c>
      <c r="B50" s="122" t="s">
        <v>152</v>
      </c>
    </row>
    <row r="51" spans="1:2" ht="15" customHeight="1">
      <c r="A51" s="119" t="s">
        <v>201</v>
      </c>
      <c r="B51" s="122" t="s">
        <v>155</v>
      </c>
    </row>
    <row r="52" spans="1:2" ht="15" customHeight="1">
      <c r="A52" s="119" t="s">
        <v>202</v>
      </c>
      <c r="B52" s="122" t="s">
        <v>155</v>
      </c>
    </row>
    <row r="53" spans="1:2" ht="14.25" customHeight="1">
      <c r="A53" s="119" t="s">
        <v>203</v>
      </c>
      <c r="B53" s="122" t="s">
        <v>155</v>
      </c>
    </row>
    <row r="54" spans="1:2" ht="14.25" customHeight="1">
      <c r="A54" s="119" t="s">
        <v>204</v>
      </c>
      <c r="B54" s="122" t="s">
        <v>155</v>
      </c>
    </row>
    <row r="55" spans="1:2" ht="15.75" customHeight="1">
      <c r="A55" s="118" t="s">
        <v>205</v>
      </c>
    </row>
    <row r="56" spans="1:2" ht="15.75" customHeight="1">
      <c r="A56" s="119" t="s">
        <v>206</v>
      </c>
    </row>
    <row r="57" spans="1:2" ht="15.75" customHeight="1">
      <c r="A57" s="119" t="s">
        <v>207</v>
      </c>
    </row>
    <row r="58" spans="1:2" ht="15.75" customHeight="1">
      <c r="A58" s="119" t="s">
        <v>208</v>
      </c>
    </row>
    <row r="59" spans="1:2" ht="15.75" customHeight="1">
      <c r="A59" s="119" t="s">
        <v>209</v>
      </c>
    </row>
    <row r="60" spans="1:2" ht="15.75" customHeight="1">
      <c r="A60" s="124" t="s">
        <v>210</v>
      </c>
      <c r="B60" s="125" t="s">
        <v>211</v>
      </c>
    </row>
    <row r="61" spans="1:2" ht="15.75" customHeight="1">
      <c r="A61" s="124" t="s">
        <v>212</v>
      </c>
      <c r="B61" s="125" t="s">
        <v>211</v>
      </c>
    </row>
    <row r="62" spans="1:2" ht="15.75" customHeight="1">
      <c r="A62" s="124" t="s">
        <v>213</v>
      </c>
      <c r="B62" s="125" t="s">
        <v>211</v>
      </c>
    </row>
    <row r="63" spans="1:2" ht="15.75" customHeight="1">
      <c r="A63" s="124" t="s">
        <v>214</v>
      </c>
      <c r="B63" s="125" t="s">
        <v>211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>
      <c r="B4" s="126" t="s">
        <v>121</v>
      </c>
      <c r="D4" s="12" t="s">
        <v>90</v>
      </c>
      <c r="E4" s="125" t="s">
        <v>218</v>
      </c>
    </row>
    <row r="5" spans="2:6" ht="14.25" customHeight="1">
      <c r="B5" s="119" t="s">
        <v>219</v>
      </c>
      <c r="D5" s="119" t="s">
        <v>141</v>
      </c>
      <c r="E5" s="126" t="s">
        <v>220</v>
      </c>
      <c r="F5" s="120"/>
    </row>
    <row r="6" spans="2:6" ht="14.25" customHeight="1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>
      <c r="D20" s="119" t="s">
        <v>160</v>
      </c>
      <c r="E20" s="126" t="s">
        <v>230</v>
      </c>
      <c r="F20" s="120" t="s">
        <v>89</v>
      </c>
    </row>
    <row r="21" spans="2:6" ht="14.25" customHeight="1">
      <c r="D21" s="119" t="s">
        <v>161</v>
      </c>
      <c r="E21" s="126" t="s">
        <v>230</v>
      </c>
      <c r="F21" s="120" t="s">
        <v>89</v>
      </c>
    </row>
    <row r="22" spans="2:6" ht="14.25" customHeight="1">
      <c r="D22" s="119" t="s">
        <v>162</v>
      </c>
      <c r="E22" s="126" t="s">
        <v>230</v>
      </c>
      <c r="F22" s="120" t="s">
        <v>163</v>
      </c>
    </row>
    <row r="23" spans="2:6" ht="14.25" customHeight="1">
      <c r="D23" s="119" t="s">
        <v>164</v>
      </c>
      <c r="E23" s="126" t="s">
        <v>230</v>
      </c>
      <c r="F23" s="120" t="s">
        <v>150</v>
      </c>
    </row>
    <row r="24" spans="2:6" ht="14.25" customHeight="1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>
      <c r="D27" s="119" t="s">
        <v>169</v>
      </c>
      <c r="E27" s="126" t="s">
        <v>230</v>
      </c>
      <c r="F27" s="122" t="s">
        <v>168</v>
      </c>
    </row>
    <row r="28" spans="2:6" ht="14.25" customHeight="1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>
      <c r="D35" s="119" t="s">
        <v>180</v>
      </c>
      <c r="E35" s="126" t="s">
        <v>230</v>
      </c>
      <c r="F35" s="122" t="s">
        <v>177</v>
      </c>
    </row>
    <row r="36" spans="2:6" ht="14.25" customHeight="1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>
      <c r="D45" s="119" t="s">
        <v>191</v>
      </c>
      <c r="E45" s="126" t="s">
        <v>230</v>
      </c>
      <c r="F45" s="122" t="s">
        <v>188</v>
      </c>
    </row>
    <row r="46" spans="2:6" ht="14.25" customHeight="1">
      <c r="D46" s="12" t="s">
        <v>249</v>
      </c>
      <c r="E46" s="12" t="s">
        <v>230</v>
      </c>
      <c r="F46" s="122" t="s">
        <v>250</v>
      </c>
    </row>
    <row r="47" spans="2:6" ht="14.25" customHeight="1">
      <c r="D47" s="12" t="s">
        <v>251</v>
      </c>
      <c r="E47" s="12" t="s">
        <v>230</v>
      </c>
      <c r="F47" s="122" t="s">
        <v>252</v>
      </c>
    </row>
    <row r="48" spans="2:6" ht="14.25" customHeight="1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>
      <c r="B60" s="126">
        <v>11</v>
      </c>
    </row>
    <row r="61" spans="2:6" ht="14.25" customHeight="1">
      <c r="B61" s="126">
        <v>12</v>
      </c>
    </row>
    <row r="62" spans="2:6" ht="14.25" customHeight="1">
      <c r="B62" s="126">
        <v>13</v>
      </c>
    </row>
    <row r="63" spans="2:6" ht="14.25" customHeight="1">
      <c r="B63" s="126">
        <v>14</v>
      </c>
    </row>
    <row r="64" spans="2:6" ht="14.25" customHeight="1">
      <c r="B64" s="126">
        <v>15</v>
      </c>
    </row>
    <row r="65" spans="2:6" ht="14.25" customHeight="1">
      <c r="B65" s="126">
        <v>16</v>
      </c>
    </row>
    <row r="66" spans="2:6" ht="14.25" customHeight="1">
      <c r="B66" s="126">
        <v>17</v>
      </c>
    </row>
    <row r="67" spans="2:6" ht="14.25" customHeight="1">
      <c r="B67" s="126">
        <v>18</v>
      </c>
    </row>
    <row r="68" spans="2:6" ht="14.25" customHeight="1">
      <c r="B68" s="126">
        <v>19</v>
      </c>
    </row>
    <row r="69" spans="2:6" ht="14.25" customHeight="1">
      <c r="B69" s="126">
        <v>20</v>
      </c>
    </row>
    <row r="70" spans="2:6" ht="14.25" customHeight="1"/>
    <row r="71" spans="2:6" ht="14.25" customHeight="1"/>
    <row r="72" spans="2:6" ht="14.25" customHeight="1">
      <c r="D72" s="12" t="s">
        <v>205</v>
      </c>
    </row>
    <row r="73" spans="2:6" ht="14.25" customHeight="1">
      <c r="B73" s="110" t="s">
        <v>255</v>
      </c>
      <c r="D73" s="12" t="s">
        <v>90</v>
      </c>
      <c r="E73" s="12" t="s">
        <v>218</v>
      </c>
    </row>
    <row r="74" spans="2:6" ht="14.25" customHeight="1">
      <c r="B74" s="12" t="s">
        <v>58</v>
      </c>
      <c r="D74" s="119" t="s">
        <v>206</v>
      </c>
      <c r="E74" s="12" t="s">
        <v>220</v>
      </c>
    </row>
    <row r="75" spans="2:6" ht="14.25" customHeight="1">
      <c r="B75" s="12" t="s">
        <v>256</v>
      </c>
      <c r="D75" s="119" t="s">
        <v>207</v>
      </c>
      <c r="E75" s="12" t="s">
        <v>220</v>
      </c>
    </row>
    <row r="76" spans="2:6" ht="14.25" customHeight="1">
      <c r="B76" s="12" t="s">
        <v>257</v>
      </c>
      <c r="D76" s="119" t="s">
        <v>208</v>
      </c>
      <c r="E76" s="12" t="s">
        <v>220</v>
      </c>
    </row>
    <row r="77" spans="2:6" ht="14.25" customHeight="1">
      <c r="B77" s="12" t="s">
        <v>258</v>
      </c>
      <c r="D77" s="119" t="s">
        <v>209</v>
      </c>
      <c r="E77" s="12" t="s">
        <v>220</v>
      </c>
    </row>
    <row r="78" spans="2:6" ht="14.25" customHeight="1">
      <c r="D78" s="124" t="s">
        <v>210</v>
      </c>
      <c r="E78" s="12" t="s">
        <v>224</v>
      </c>
      <c r="F78" s="125" t="s">
        <v>211</v>
      </c>
    </row>
    <row r="79" spans="2:6" ht="14.25" customHeight="1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/>
    <row r="83" spans="2:6" ht="14.25" customHeight="1">
      <c r="B83" s="110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10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10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>
      <c r="A2" s="128">
        <v>1.01</v>
      </c>
      <c r="B2" s="12" t="s">
        <v>263</v>
      </c>
      <c r="C2" s="12" t="s">
        <v>264</v>
      </c>
      <c r="D2" s="12" t="s">
        <v>265</v>
      </c>
    </row>
    <row r="3" spans="1:4">
      <c r="A3" s="128">
        <v>1.02</v>
      </c>
      <c r="B3" s="12" t="s">
        <v>266</v>
      </c>
      <c r="C3" s="12" t="s">
        <v>267</v>
      </c>
    </row>
    <row r="4" spans="1:4" ht="45">
      <c r="A4" s="128">
        <v>2</v>
      </c>
      <c r="B4" s="129" t="s">
        <v>268</v>
      </c>
    </row>
    <row r="5" spans="1:4" ht="30">
      <c r="A5" s="128">
        <v>2.0099999999999998</v>
      </c>
      <c r="B5" s="129" t="s">
        <v>269</v>
      </c>
    </row>
    <row r="6" spans="1:4">
      <c r="A6" s="128">
        <v>2.02</v>
      </c>
      <c r="B6" s="12" t="s">
        <v>270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7" ma:contentTypeDescription="Create a new document." ma:contentTypeScope="" ma:versionID="0383257579fc3d0d5d5d68deda59a370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876d29ed8fd602183f6eb4688aa334d1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6573F6-D276-4E8D-B7AC-5A6974F3D6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2023-11-13T23:46:46Z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