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<sst xmlns="http://schemas.openxmlformats.org/spreadsheetml/2006/main" count="840" uniqueCount="298">
  <si>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</si>
  <si>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</si>
  <si>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</si>
  <si>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</si>
  <si>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</si>
  <si>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</si>
  <si>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</si>
  <si>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</si>
  <si>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</si>
  <si>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</si>
  <si>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</si>
  <si>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</si>
  <si>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</si>
  <si>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</si>
  <si>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</si>
  <si>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</si>
  <si>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</si>
  <si>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</si>
  <si>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</si>
  <si>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</si>
  <si>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</si>
  <si>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</si>
  <si>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</si>
  <si>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</si>
  <si>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</si>
  <si>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</si>
  <si>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</si>
  <si>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</si>
  <si>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</si>
  <si>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</si>
  <si>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</si>
  <si>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</si>
  <si>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</si>
  <si>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</si>
  <si>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</si>
  <si>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</si>
  <si>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</si>
  <si>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</si>
  <si>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</si>
  <si>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</si>
  <si>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</si>
  <si>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</si>
  <si>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</si>
  <si>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</si>
  <si>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</si>
  <si>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</si>
  <si>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</si>
  <si>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</si>
  <si>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</si>
  <si>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</si>
  <si>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</si>
  <si>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</si>
  <si>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</si>
  <si>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</si>
  <si>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</si>
  <si>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</si>
  <si>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</si>
  <si>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</si>
  <si>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</si>
  <si>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</si>
  <si>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</si>
  <si>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</si>
  <si>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</si>
  <si>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</si>
  <si>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</si>
  <si>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</si>
  <si>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</si>
  <si>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</si>
  <si>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</si>
  <si>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</si>
  <si>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</si>
  <si>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</si>
  <si>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</si>
  <si>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</si>
  <si>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</si>
  <si>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</si>
  <si>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</si>
  <si>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</si>
  <si>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</si>
  <si>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</si>
  <si>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</si>
  <si>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</si>
  <si>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</si>
  <si>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</si>
  <si>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</si>
  <si>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</si>
  <si>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</si>
  <si>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</si>
  <si>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</si>
  <si>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</si>
  <si>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</si>
  <si>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</si>
  <si>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</si>
  <si>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</si>
  <si>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</si>
  <si>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</si>
  <si>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</si>
  <si>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</si>
  <si>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</si>
  <si>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</si>
  <si>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</si>
  <si>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</si>
  <si>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</si>
  <si>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</si>
  <si>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</si>
  <si>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</si>
  <si>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</si>
  <si>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</si>
  <si>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</si>
  <si>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</si>
  <si>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</si>
  <si>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</si>
  <si>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</si>
  <si>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</si>
  <si>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</si>
  <si>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</si>
  <si>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</si>
  <si>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</si>
  <si>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</si>
  <si>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</si>
  <si>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</si>
  <si>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</si>
  <si>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</si>
  <si>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</si>
  <si>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</si>
  <si>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</si>
  <si>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</si>
  <si>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</si>
  <si>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</si>
  <si>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</si>
  <si>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</si>
  <si>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</si>
  <si>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</si>
  <si>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</si>
  <si>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</si>
  <si>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</si>
  <si>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</si>
  <si>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</si>
  <si>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</si>
  <si>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</si>
  <si>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</si>
  <si>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</si>
  <si>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</si>
  <si>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</si>
  <si>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</si>
  <si>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</si>
  <si>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</si>
  <si>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</si>
  <si>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</si>
  <si>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</si>
  <si>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</si>
  <si>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</si>
  <si>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</si>
  <si>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</si>
  <si>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</si>
  <si>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</si>
  <si>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</si>
  <si>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</si>
  <si>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</si>
  <si>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</si>
  <si>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</si>
  <si>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</si>
  <si>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</si>
  <si>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</si>
  <si>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</si>
  <si>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</si>
  <si>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</si>
  <si>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</si>
  <si>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</si>
  <si>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</si>
  <si>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</si>
  <si>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</si>
  <si>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</si>
  <si>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</si>
  <si>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</si>
  <si>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</si>
  <si>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</si>
  <si>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</si>
  <si>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</si>
  <si>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</si>
  <si>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</si>
  <si>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</si>
  <si>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</si>
  <si>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</si>
  <si>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</si>
  <si>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</si>
  <si>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</si>
  <si>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</si>
  <si>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</si>
  <si>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</si>
  <si>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</si>
  <si>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</si>
  <si>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</si>
  <si>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</si>
  <si>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</si>
  <si>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</si>
  <si>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</si>
  <si>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</si>
  <si>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</si>
  <si>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</si>
  <si>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</si>
  <si>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</si>
  <si>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</si>
  <si>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</si>
  <si>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</si>
  <si>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</si>
  <si>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</si>
  <si>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</si>
  <si>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</si>
  <si>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</si>
  <si>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</si>
  <si>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</si>
  <si>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</si>
  <si>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</si>
  <si>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</si>
  <si>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</si>
  <si>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</si>
  <si>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</si>
  <si>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</si>
  <si>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</si>
  <si>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</si>
  <si>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</si>
  <si>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</si>
  <si>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</si>
  <si>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</si>
  <si>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</si>
  <si>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</si>
  <si>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</si>
  <si>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</si>
  <si>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</si>
  <si>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</si>
  <si>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</si>
  <si>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</si>
  <si>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</si>
  <si>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</si>
  <si>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</si>
  <si>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</si>
  <si>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</si>
  <si>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</si>
  <si>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</si>
  <si>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</si>
  <si>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</si>
  <si>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</si>
  <si>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</si>
  <si>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</si>
  <si>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</si>
  <si>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</si>
  <si>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</si>
  <si>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</si>
  <si>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</si>
  <si>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</si>
  <si>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</si>
  <si>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</si>
  <si>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</si>
  <si>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</si>
  <si>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</si>
  <si>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</si>
  <si>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</si>
  <si>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</si>
  <si>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</si>
  <si>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</si>
  <si>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</si>
  <si>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</si>
  <si>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</si>
  <si>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</si>
  <si>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</si>
  <si>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</si>
  <si>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</si>
  <si>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</si>
  <si>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</si>
  <si>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</si>
  <si>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</si>
  <si>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</si>
  <si>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</si>
  <si>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Sithu Prayer table</t>
  </si>
  <si>
    <t>Polytec</t>
  </si>
  <si>
    <t>Polar white</t>
  </si>
  <si>
    <t>Sheen</t>
  </si>
  <si>
    <t>16mm</t>
  </si>
  <si>
    <t>Yes</t>
  </si>
  <si>
    <t>No</t>
  </si>
  <si>
    <t>Pick up and Hand load to vehicle please.</t>
  </si>
  <si>
    <t>No hinge drilling</t>
  </si>
  <si>
    <t>Top</t>
  </si>
  <si>
    <t>End</t>
  </si>
  <si>
    <t>Back</t>
  </si>
  <si>
    <t>Palmet</t>
  </si>
  <si>
    <t>Shelf top</t>
  </si>
  <si>
    <t>Shelf front</t>
  </si>
  <si>
    <t>Shelf End</t>
  </si>
  <si>
    <t>Shelf end</t>
  </si>
  <si>
    <t>Bench</t>
  </si>
  <si>
    <t>BE</t>
  </si>
  <si>
    <t>Draw face</t>
  </si>
  <si>
    <t>Door</t>
  </si>
  <si>
    <t>Kicker</t>
  </si>
  <si>
    <t>K'box</t>
  </si>
  <si>
    <t>Draw base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</si>
</sst>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M28" sqref="M2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281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45518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279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279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279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 t="s">
        <v>278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280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 t="s">
        <v>280</v>
      </c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 t="s">
        <v>280</v>
      </c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1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139</v>
      </c>
      <c r="D5" s="56">
        <v>1</v>
      </c>
      <c r="E5" s="57">
        <v>634</v>
      </c>
      <c r="F5" s="57">
        <v>766</v>
      </c>
      <c r="G5" s="57">
        <v>660</v>
      </c>
      <c r="H5" s="54"/>
      <c r="I5" s="54"/>
      <c r="J5" s="58">
        <v>1</v>
      </c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282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23" sqref="H2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29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 t="s">
        <v>283</v>
      </c>
      <c r="C5" s="57" t="s">
        <v>240</v>
      </c>
      <c r="D5" s="95" t="s">
        <v>228</v>
      </c>
      <c r="E5" s="96">
        <v>1</v>
      </c>
      <c r="F5" s="95">
        <v>800</v>
      </c>
      <c r="G5" s="95">
        <v>246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284</v>
      </c>
      <c r="C6" s="60" t="s">
        <v>240</v>
      </c>
      <c r="D6" s="95" t="s">
        <v>221</v>
      </c>
      <c r="E6" s="96">
        <v>2</v>
      </c>
      <c r="F6" s="95">
        <v>1284</v>
      </c>
      <c r="G6" s="95">
        <v>246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285</v>
      </c>
      <c r="C7" s="57" t="s">
        <v>240</v>
      </c>
      <c r="D7" s="95" t="s">
        <v>218</v>
      </c>
      <c r="E7" s="95">
        <v>1</v>
      </c>
      <c r="F7" s="95">
        <v>1284</v>
      </c>
      <c r="G7" s="95">
        <v>766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286</v>
      </c>
      <c r="C8" s="57" t="s">
        <v>240</v>
      </c>
      <c r="D8" s="95" t="s">
        <v>221</v>
      </c>
      <c r="E8" s="95">
        <v>2</v>
      </c>
      <c r="F8" s="95">
        <v>1284</v>
      </c>
      <c r="G8" s="95">
        <v>50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286</v>
      </c>
      <c r="C9" s="57" t="s">
        <v>240</v>
      </c>
      <c r="D9" s="95" t="s">
        <v>221</v>
      </c>
      <c r="E9" s="95">
        <v>1</v>
      </c>
      <c r="F9" s="95">
        <v>668</v>
      </c>
      <c r="G9" s="95">
        <v>50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 t="s">
        <v>287</v>
      </c>
      <c r="C10" s="57" t="s">
        <v>240</v>
      </c>
      <c r="D10" s="95" t="s">
        <v>228</v>
      </c>
      <c r="E10" s="95">
        <v>1</v>
      </c>
      <c r="F10" s="95">
        <v>290</v>
      </c>
      <c r="G10" s="95">
        <v>226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288</v>
      </c>
      <c r="C11" s="57" t="s">
        <v>240</v>
      </c>
      <c r="D11" s="95" t="s">
        <v>226</v>
      </c>
      <c r="E11" s="95">
        <v>1</v>
      </c>
      <c r="F11" s="95">
        <v>288</v>
      </c>
      <c r="G11" s="95">
        <v>150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289</v>
      </c>
      <c r="C12" s="57" t="s">
        <v>240</v>
      </c>
      <c r="D12" s="95" t="s">
        <v>218</v>
      </c>
      <c r="E12" s="95">
        <v>2</v>
      </c>
      <c r="F12" s="95">
        <v>209</v>
      </c>
      <c r="G12" s="95">
        <v>150</v>
      </c>
      <c r="H12" s="95">
        <v>16</v>
      </c>
      <c r="I12" s="97"/>
      <c r="J12" s="97"/>
      <c r="K12" s="97"/>
      <c r="L12" s="97"/>
      <c r="M12" s="97"/>
      <c r="N12" s="98"/>
    </row>
    <row r="13" spans="1:14" ht="30">
      <c r="A13" s="93">
        <v>9</v>
      </c>
      <c r="B13" s="94" t="s">
        <v>287</v>
      </c>
      <c r="C13" s="57" t="s">
        <v>240</v>
      </c>
      <c r="D13" s="95" t="s">
        <v>228</v>
      </c>
      <c r="E13" s="95">
        <v>1</v>
      </c>
      <c r="F13" s="95">
        <v>530</v>
      </c>
      <c r="G13" s="95">
        <v>452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 t="s">
        <v>288</v>
      </c>
      <c r="C14" s="57" t="s">
        <v>240</v>
      </c>
      <c r="D14" s="95" t="s">
        <v>226</v>
      </c>
      <c r="E14" s="95">
        <v>1</v>
      </c>
      <c r="F14" s="95">
        <v>528</v>
      </c>
      <c r="G14" s="95">
        <v>150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 t="s">
        <v>290</v>
      </c>
      <c r="C15" s="57" t="s">
        <v>240</v>
      </c>
      <c r="D15" s="95" t="s">
        <v>218</v>
      </c>
      <c r="E15" s="95">
        <v>2</v>
      </c>
      <c r="F15" s="95">
        <v>435</v>
      </c>
      <c r="G15" s="95">
        <v>150</v>
      </c>
      <c r="H15" s="95">
        <v>16</v>
      </c>
      <c r="I15" s="97"/>
      <c r="J15" s="97"/>
      <c r="K15" s="97"/>
      <c r="L15" s="97"/>
      <c r="M15" s="97"/>
      <c r="N15" s="98"/>
    </row>
    <row r="16" spans="1:14" ht="30">
      <c r="A16" s="93">
        <v>12</v>
      </c>
      <c r="B16" s="94" t="s">
        <v>291</v>
      </c>
      <c r="C16" s="57" t="s">
        <v>240</v>
      </c>
      <c r="D16" s="95" t="s">
        <v>228</v>
      </c>
      <c r="E16" s="95">
        <v>1</v>
      </c>
      <c r="F16" s="95">
        <v>800</v>
      </c>
      <c r="G16" s="95">
        <v>700</v>
      </c>
      <c r="H16" s="95">
        <v>16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 t="s">
        <v>292</v>
      </c>
      <c r="C17" s="57" t="s">
        <v>240</v>
      </c>
      <c r="D17" s="95" t="s">
        <v>221</v>
      </c>
      <c r="E17" s="95">
        <v>2</v>
      </c>
      <c r="F17" s="95">
        <v>684</v>
      </c>
      <c r="G17" s="95">
        <v>699</v>
      </c>
      <c r="H17" s="95">
        <v>16</v>
      </c>
      <c r="I17" s="97"/>
      <c r="J17" s="97"/>
      <c r="K17" s="97"/>
      <c r="L17" s="97"/>
      <c r="M17" s="97"/>
      <c r="N17" s="98"/>
    </row>
    <row r="18" spans="1:14" ht="30">
      <c r="A18" s="93">
        <v>14</v>
      </c>
      <c r="B18" s="94" t="s">
        <v>293</v>
      </c>
      <c r="C18" s="57" t="s">
        <v>240</v>
      </c>
      <c r="D18" s="95" t="s">
        <v>220</v>
      </c>
      <c r="E18" s="95">
        <v>1</v>
      </c>
      <c r="F18" s="95">
        <v>101</v>
      </c>
      <c r="G18" s="95">
        <v>763</v>
      </c>
      <c r="H18" s="95">
        <v>16</v>
      </c>
      <c r="I18" s="97"/>
      <c r="J18" s="97"/>
      <c r="K18" s="97"/>
      <c r="L18" s="97"/>
      <c r="M18" s="97"/>
      <c r="N18" s="98"/>
    </row>
    <row r="19" spans="1:14" ht="30">
      <c r="A19" s="93">
        <v>15</v>
      </c>
      <c r="B19" s="94" t="s">
        <v>294</v>
      </c>
      <c r="C19" s="57" t="s">
        <v>240</v>
      </c>
      <c r="D19" s="95" t="s">
        <v>220</v>
      </c>
      <c r="E19" s="95">
        <v>2</v>
      </c>
      <c r="F19" s="95">
        <v>527</v>
      </c>
      <c r="G19" s="95">
        <v>380</v>
      </c>
      <c r="H19" s="95">
        <v>16</v>
      </c>
      <c r="I19" s="97"/>
      <c r="J19" s="97"/>
      <c r="K19" s="97"/>
      <c r="L19" s="97"/>
      <c r="M19" s="97"/>
      <c r="N19" s="98"/>
    </row>
    <row r="20" spans="1:14">
      <c r="A20" s="93">
        <v>16</v>
      </c>
      <c r="B20" s="94" t="s">
        <v>295</v>
      </c>
      <c r="C20" s="57" t="s">
        <v>240</v>
      </c>
      <c r="D20" s="95" t="s">
        <v>218</v>
      </c>
      <c r="E20" s="95">
        <v>1</v>
      </c>
      <c r="F20" s="95">
        <v>50</v>
      </c>
      <c r="G20" s="95">
        <v>766</v>
      </c>
      <c r="H20" s="95">
        <v>16</v>
      </c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 t="s">
        <v>296</v>
      </c>
      <c r="C21" s="57" t="s">
        <v>245</v>
      </c>
      <c r="D21" s="95" t="s">
        <v>218</v>
      </c>
      <c r="E21" s="95">
        <v>2</v>
      </c>
      <c r="F21" s="95">
        <v>760</v>
      </c>
      <c r="G21" s="95">
        <v>50</v>
      </c>
      <c r="H21" s="95">
        <v>16</v>
      </c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 t="s">
        <v>296</v>
      </c>
      <c r="C22" s="57" t="s">
        <v>245</v>
      </c>
      <c r="D22" s="95" t="s">
        <v>218</v>
      </c>
      <c r="E22" s="95">
        <v>4</v>
      </c>
      <c r="F22" s="95">
        <v>567</v>
      </c>
      <c r="G22" s="95">
        <v>50</v>
      </c>
      <c r="H22" s="95">
        <v>16</v>
      </c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 t="s">
        <v>297</v>
      </c>
      <c r="C23" s="57" t="s">
        <v>245</v>
      </c>
      <c r="D23" s="95" t="s">
        <v>226</v>
      </c>
      <c r="E23" s="95">
        <v>1</v>
      </c>
      <c r="F23" s="95">
        <v>600</v>
      </c>
      <c r="G23" s="95">
        <v>724</v>
      </c>
      <c r="H23" s="95">
        <v>16</v>
      </c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2024-08-13T21:35:48Z</dcterms:modified>
</cp:coreProperties>
</file>