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Steven\Desktop\"/>
    </mc:Choice>
  </mc:AlternateContent>
  <xr:revisionPtr revIDLastSave="0" documentId="8_{4BFB1C84-7A4A-40F2-8C9B-891BDF8D02A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<sst xmlns="http://schemas.openxmlformats.org/spreadsheetml/2006/main" count="797" uniqueCount="280">
  <si>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</si>
  <si>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</si>
  <si>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</si>
  <si>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</si>
  <si>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</si>
  <si>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</si>
  <si>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</si>
  <si>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</si>
  <si>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</si>
  <si>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</si>
  <si>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</si>
  <si>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</si>
  <si>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</si>
  <si>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</si>
  <si>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</si>
  <si>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</si>
  <si>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</si>
  <si>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</si>
  <si>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</si>
  <si>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</si>
  <si>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</si>
  <si>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</si>
  <si>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</si>
  <si>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</si>
  <si>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</si>
  <si>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</si>
  <si>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</si>
  <si>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</si>
  <si>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</si>
  <si>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</si>
  <si>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</si>
  <si>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</si>
  <si>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</si>
  <si>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</si>
  <si>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</si>
  <si>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</si>
  <si>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</si>
  <si>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</si>
  <si>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</si>
  <si>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</si>
  <si>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</si>
  <si>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</si>
  <si>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</si>
  <si>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</si>
  <si>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</si>
  <si>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</si>
  <si>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</si>
  <si>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</si>
  <si>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</si>
  <si>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</si>
  <si>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</si>
  <si>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</si>
  <si>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</si>
  <si>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</si>
  <si>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</si>
  <si>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</si>
  <si>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</si>
  <si>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</si>
  <si>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</si>
  <si>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</si>
  <si>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</si>
  <si>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</si>
  <si>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</si>
  <si>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</si>
  <si>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</si>
  <si>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</si>
  <si>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</si>
  <si>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</si>
  <si>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</si>
  <si>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</si>
  <si>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</si>
  <si>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</si>
  <si>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</si>
  <si>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</si>
  <si>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</si>
  <si>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</si>
  <si>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</si>
  <si>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</si>
  <si>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</si>
  <si>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</si>
  <si>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</si>
  <si>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</si>
  <si>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</si>
  <si>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</si>
  <si>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</si>
  <si>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</si>
  <si>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</si>
  <si>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</si>
  <si>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</si>
  <si>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</si>
  <si>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</si>
  <si>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</si>
  <si>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</si>
  <si>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</si>
  <si>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</si>
  <si>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</si>
  <si>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</si>
  <si>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</si>
  <si>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</si>
  <si>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</si>
  <si>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</si>
  <si>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</si>
  <si>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</si>
  <si>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</si>
  <si>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</si>
  <si>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</si>
  <si>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</si>
  <si>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</si>
  <si>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</si>
  <si>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</si>
  <si>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</si>
  <si>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</si>
  <si>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</si>
  <si>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</si>
  <si>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</si>
  <si>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</si>
  <si>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</si>
  <si>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</si>
  <si>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</si>
  <si>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</si>
  <si>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</si>
  <si>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</si>
  <si>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</si>
  <si>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</si>
  <si>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</si>
  <si>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</si>
  <si>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</si>
  <si>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</si>
  <si>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</si>
  <si>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</si>
  <si>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</si>
  <si>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</si>
  <si>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</si>
  <si>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</si>
  <si>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</si>
  <si>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</si>
  <si>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</si>
  <si>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</si>
  <si>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</si>
  <si>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</si>
  <si>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</si>
  <si>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</si>
  <si>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</si>
  <si>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</si>
  <si>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</si>
  <si>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</si>
  <si>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</si>
  <si>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</si>
  <si>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</si>
  <si>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</si>
  <si>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</si>
  <si>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</si>
  <si>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</si>
  <si>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</si>
  <si>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</si>
  <si>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</si>
  <si>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</si>
  <si>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</si>
  <si>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</si>
  <si>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</si>
  <si>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</si>
  <si>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</si>
  <si>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</si>
  <si>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</si>
  <si>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</si>
  <si>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</si>
  <si>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</si>
  <si>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</si>
  <si>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</si>
  <si>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</si>
  <si>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</si>
  <si>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</si>
  <si>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</si>
  <si>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</si>
  <si>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</si>
  <si>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</si>
  <si>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</si>
  <si>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</si>
  <si>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</si>
  <si>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</si>
  <si>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</si>
  <si>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</si>
  <si>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</si>
  <si>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</si>
  <si>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</si>
  <si>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</si>
  <si>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</si>
  <si>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</si>
  <si>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</si>
  <si>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</si>
  <si>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</si>
  <si>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</si>
  <si>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</si>
  <si>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</si>
  <si>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</si>
  <si>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</si>
  <si>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</si>
  <si>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</si>
  <si>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</si>
  <si>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</si>
  <si>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</si>
  <si>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</si>
  <si>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</si>
  <si>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</si>
  <si>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</si>
  <si>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</si>
  <si>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</si>
  <si>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</si>
  <si>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</si>
  <si>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</si>
  <si>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</si>
  <si>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</si>
  <si>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</si>
  <si>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</si>
  <si>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</si>
  <si>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</si>
  <si>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</si>
  <si>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</si>
  <si>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</si>
  <si>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</si>
  <si>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</si>
  <si>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</si>
  <si>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</si>
  <si>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</si>
  <si>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</si>
  <si>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</si>
  <si>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</si>
  <si>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</si>
  <si>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</si>
  <si>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</si>
  <si>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</si>
  <si>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</si>
  <si>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</si>
  <si>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</si>
  <si>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</si>
  <si>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</si>
  <si>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</si>
  <si>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</si>
  <si>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</si>
  <si>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</si>
  <si>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</si>
  <si>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</si>
  <si>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</si>
  <si>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</si>
  <si>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</si>
  <si>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</si>
  <si>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</si>
  <si>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</si>
  <si>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</si>
  <si>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</si>
  <si>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</si>
  <si>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</si>
  <si>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</si>
  <si>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</si>
  <si>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</si>
  <si>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</si>
  <si>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</si>
  <si>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</si>
  <si>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</si>
  <si>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</si>
  <si>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</si>
  <si>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</si>
  <si>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</si>
  <si>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</si>
  <si>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</si>
  <si>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</si>
  <si>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</si>
  <si>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</si>
  <si>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</si>
  <si>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</si>
  <si>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</si>
  <si>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 Grade cabinets</t>
  </si>
  <si>
    <t>smartin12@optusnet.com.au</t>
  </si>
  <si>
    <t xml:space="preserve">TC </t>
  </si>
  <si>
    <t>White Melamine</t>
  </si>
  <si>
    <t>text</t>
  </si>
  <si>
    <t>16mm</t>
  </si>
  <si>
    <t>X50  system 32 holes</t>
  </si>
  <si>
    <t>Master</t>
  </si>
  <si>
    <t>10/10/2024 or sooner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</si>
</sst>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artin12@optusnet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>
        <v>411528970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278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45568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 t="s">
        <v>279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273</v>
      </c>
      <c r="C17" s="17" t="s">
        <v>274</v>
      </c>
      <c r="D17" s="17" t="s">
        <v>275</v>
      </c>
      <c r="E17" s="17"/>
      <c r="F17" s="17" t="s">
        <v>276</v>
      </c>
      <c r="G17" s="18"/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/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280B6AAB-DBB7-4160-806B-26B602915B50}"/>
  </hyperlinks>
  <pageMargins left="0.15748031496062992" right="0.15748031496062992" top="0.15748031496062992" bottom="0.15748031496062992" header="0" footer="0"/>
  <pageSetup paperSize="9" scale="15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19" workbookViewId="0">
      <selection activeCell="N22" sqref="N2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91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241</v>
      </c>
      <c r="D5" s="97" t="s">
        <v>226</v>
      </c>
      <c r="E5" s="98">
        <v>1</v>
      </c>
      <c r="F5" s="97">
        <v>2140</v>
      </c>
      <c r="G5" s="97">
        <v>80</v>
      </c>
      <c r="H5" s="97"/>
      <c r="I5" s="99"/>
      <c r="J5" s="99"/>
      <c r="K5" s="99"/>
      <c r="L5" s="99"/>
      <c r="M5" s="99"/>
      <c r="N5" s="100"/>
    </row>
    <row r="6" spans="1:14" ht="30">
      <c r="A6" s="95">
        <v>2</v>
      </c>
      <c r="B6" s="96"/>
      <c r="C6" s="62" t="s">
        <v>241</v>
      </c>
      <c r="D6" s="97" t="s">
        <v>228</v>
      </c>
      <c r="E6" s="98">
        <v>2</v>
      </c>
      <c r="F6" s="97">
        <v>465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 ht="30">
      <c r="A7" s="95">
        <v>3</v>
      </c>
      <c r="B7" s="96"/>
      <c r="C7" s="59" t="s">
        <v>241</v>
      </c>
      <c r="D7" s="97" t="s">
        <v>228</v>
      </c>
      <c r="E7" s="97">
        <v>1</v>
      </c>
      <c r="F7" s="97">
        <v>330</v>
      </c>
      <c r="G7" s="97">
        <v>100</v>
      </c>
      <c r="H7" s="97"/>
      <c r="I7" s="99"/>
      <c r="J7" s="99"/>
      <c r="K7" s="99"/>
      <c r="L7" s="99"/>
      <c r="M7" s="99"/>
      <c r="N7" s="100"/>
    </row>
    <row r="8" spans="1:14" ht="30">
      <c r="A8" s="95">
        <v>4</v>
      </c>
      <c r="B8" s="96"/>
      <c r="C8" s="59" t="s">
        <v>241</v>
      </c>
      <c r="D8" s="97" t="s">
        <v>228</v>
      </c>
      <c r="E8" s="97">
        <v>2</v>
      </c>
      <c r="F8" s="97">
        <v>325</v>
      </c>
      <c r="G8" s="97">
        <v>100</v>
      </c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241</v>
      </c>
      <c r="D9" s="97" t="s">
        <v>222</v>
      </c>
      <c r="E9" s="97">
        <v>3</v>
      </c>
      <c r="F9" s="97">
        <v>850</v>
      </c>
      <c r="G9" s="97">
        <v>100</v>
      </c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241</v>
      </c>
      <c r="D10" s="97" t="s">
        <v>222</v>
      </c>
      <c r="E10" s="97">
        <v>2</v>
      </c>
      <c r="F10" s="97">
        <v>1493</v>
      </c>
      <c r="G10" s="97">
        <v>100</v>
      </c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241</v>
      </c>
      <c r="D11" s="97" t="s">
        <v>222</v>
      </c>
      <c r="E11" s="97">
        <v>1</v>
      </c>
      <c r="F11" s="97">
        <v>1175</v>
      </c>
      <c r="G11" s="97">
        <v>455</v>
      </c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241</v>
      </c>
      <c r="D12" s="97" t="s">
        <v>222</v>
      </c>
      <c r="E12" s="97">
        <v>1</v>
      </c>
      <c r="F12" s="97">
        <v>1028</v>
      </c>
      <c r="G12" s="97">
        <v>433</v>
      </c>
      <c r="H12" s="97"/>
      <c r="I12" s="99"/>
      <c r="J12" s="99"/>
      <c r="K12" s="99"/>
      <c r="L12" s="99"/>
      <c r="M12" s="99"/>
      <c r="N12" s="100"/>
    </row>
    <row r="13" spans="1:14" ht="30">
      <c r="A13" s="95">
        <v>9</v>
      </c>
      <c r="B13" s="96"/>
      <c r="C13" s="59" t="s">
        <v>241</v>
      </c>
      <c r="D13" s="97" t="s">
        <v>221</v>
      </c>
      <c r="E13" s="97">
        <v>3</v>
      </c>
      <c r="F13" s="97">
        <v>260</v>
      </c>
      <c r="G13" s="97">
        <v>762</v>
      </c>
      <c r="H13" s="97"/>
      <c r="I13" s="99"/>
      <c r="J13" s="99"/>
      <c r="K13" s="99"/>
      <c r="L13" s="99"/>
      <c r="M13" s="99"/>
      <c r="N13" s="100"/>
    </row>
    <row r="14" spans="1:14" ht="30">
      <c r="A14" s="95">
        <v>10</v>
      </c>
      <c r="B14" s="96"/>
      <c r="C14" s="59" t="s">
        <v>241</v>
      </c>
      <c r="D14" s="97" t="s">
        <v>221</v>
      </c>
      <c r="E14" s="97">
        <v>6</v>
      </c>
      <c r="F14" s="97">
        <v>2140</v>
      </c>
      <c r="G14" s="97">
        <v>400</v>
      </c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241</v>
      </c>
      <c r="D15" s="97" t="s">
        <v>226</v>
      </c>
      <c r="E15" s="97">
        <v>1</v>
      </c>
      <c r="F15" s="97">
        <v>2450</v>
      </c>
      <c r="G15" s="97">
        <v>80</v>
      </c>
      <c r="H15" s="97"/>
      <c r="I15" s="99"/>
      <c r="J15" s="99"/>
      <c r="K15" s="99"/>
      <c r="L15" s="99"/>
      <c r="M15" s="99"/>
      <c r="N15" s="100"/>
    </row>
    <row r="16" spans="1:14" ht="30">
      <c r="A16" s="95">
        <v>12</v>
      </c>
      <c r="B16" s="96"/>
      <c r="C16" s="59" t="s">
        <v>241</v>
      </c>
      <c r="D16" s="97" t="s">
        <v>228</v>
      </c>
      <c r="E16" s="97">
        <v>1</v>
      </c>
      <c r="F16" s="97">
        <v>1238</v>
      </c>
      <c r="G16" s="97">
        <v>435</v>
      </c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241</v>
      </c>
      <c r="D17" s="97" t="s">
        <v>222</v>
      </c>
      <c r="E17" s="97">
        <v>2</v>
      </c>
      <c r="F17" s="97">
        <v>2000</v>
      </c>
      <c r="G17" s="97">
        <v>450</v>
      </c>
      <c r="H17" s="97"/>
      <c r="I17" s="99"/>
      <c r="J17" s="99"/>
      <c r="K17" s="99"/>
      <c r="L17" s="99"/>
      <c r="M17" s="99"/>
      <c r="N17" s="100" t="s">
        <v>277</v>
      </c>
    </row>
    <row r="18" spans="1:14">
      <c r="A18" s="95">
        <v>14</v>
      </c>
      <c r="B18" s="96"/>
      <c r="C18" s="59" t="s">
        <v>241</v>
      </c>
      <c r="D18" s="97" t="s">
        <v>219</v>
      </c>
      <c r="E18" s="97">
        <v>1</v>
      </c>
      <c r="F18" s="97">
        <v>1900</v>
      </c>
      <c r="G18" s="97">
        <v>1028</v>
      </c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241</v>
      </c>
      <c r="D19" s="97" t="s">
        <v>222</v>
      </c>
      <c r="E19" s="97">
        <v>4</v>
      </c>
      <c r="F19" s="97">
        <v>1025</v>
      </c>
      <c r="G19" s="97">
        <v>430</v>
      </c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241</v>
      </c>
      <c r="D20" s="97" t="s">
        <v>219</v>
      </c>
      <c r="E20" s="97">
        <v>1</v>
      </c>
      <c r="F20" s="97">
        <v>1080</v>
      </c>
      <c r="G20" s="97">
        <v>98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241</v>
      </c>
      <c r="D21" s="97" t="s">
        <v>219</v>
      </c>
      <c r="E21" s="97">
        <v>1</v>
      </c>
      <c r="F21" s="97">
        <v>2000</v>
      </c>
      <c r="G21" s="97">
        <v>97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241</v>
      </c>
      <c r="D22" s="97" t="s">
        <v>222</v>
      </c>
      <c r="E22" s="97">
        <v>6</v>
      </c>
      <c r="F22" s="97">
        <v>2240</v>
      </c>
      <c r="G22" s="97">
        <v>380</v>
      </c>
      <c r="H22" s="97"/>
      <c r="I22" s="99"/>
      <c r="J22" s="99"/>
      <c r="K22" s="99"/>
      <c r="L22" s="99"/>
      <c r="M22" s="99"/>
      <c r="N22" s="100" t="s">
        <v>277</v>
      </c>
    </row>
    <row r="23" spans="1:14" ht="15.75" customHeight="1">
      <c r="A23" s="95">
        <v>19</v>
      </c>
      <c r="B23" s="96"/>
      <c r="C23" s="59" t="s">
        <v>241</v>
      </c>
      <c r="D23" s="97" t="s">
        <v>222</v>
      </c>
      <c r="E23" s="97">
        <v>6</v>
      </c>
      <c r="F23" s="97">
        <v>772</v>
      </c>
      <c r="G23" s="97">
        <v>363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241</v>
      </c>
      <c r="D24" s="97" t="s">
        <v>222</v>
      </c>
      <c r="E24" s="97">
        <v>15</v>
      </c>
      <c r="F24" s="97">
        <v>769</v>
      </c>
      <c r="G24" s="97">
        <v>360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241</v>
      </c>
      <c r="D25" s="97" t="s">
        <v>219</v>
      </c>
      <c r="E25" s="97">
        <v>3</v>
      </c>
      <c r="F25" s="97">
        <v>2140</v>
      </c>
      <c r="G25" s="97">
        <v>772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241</v>
      </c>
      <c r="D26" s="97" t="s">
        <v>219</v>
      </c>
      <c r="E26" s="97">
        <v>1</v>
      </c>
      <c r="F26" s="97">
        <v>2450</v>
      </c>
      <c r="G26" s="97">
        <v>98</v>
      </c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241</v>
      </c>
      <c r="D27" s="97" t="s">
        <v>222</v>
      </c>
      <c r="E27" s="97">
        <v>2</v>
      </c>
      <c r="F27" s="97">
        <v>2000</v>
      </c>
      <c r="G27" s="97">
        <v>490</v>
      </c>
      <c r="H27" s="97"/>
      <c r="I27" s="99"/>
      <c r="J27" s="99"/>
      <c r="K27" s="99"/>
      <c r="L27" s="99"/>
      <c r="M27" s="99"/>
      <c r="N27" s="100" t="s">
        <v>277</v>
      </c>
    </row>
    <row r="28" spans="1:14" ht="15.75" customHeight="1">
      <c r="A28" s="95">
        <v>24</v>
      </c>
      <c r="B28" s="96"/>
      <c r="C28" s="59" t="s">
        <v>241</v>
      </c>
      <c r="D28" s="97" t="s">
        <v>222</v>
      </c>
      <c r="E28" s="97">
        <v>2</v>
      </c>
      <c r="F28" s="97">
        <v>767</v>
      </c>
      <c r="G28" s="97">
        <v>473</v>
      </c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241</v>
      </c>
      <c r="D29" s="97" t="s">
        <v>222</v>
      </c>
      <c r="E29" s="97">
        <v>2</v>
      </c>
      <c r="F29" s="97">
        <v>764</v>
      </c>
      <c r="G29" s="97">
        <v>470</v>
      </c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241</v>
      </c>
      <c r="D30" s="97" t="s">
        <v>219</v>
      </c>
      <c r="E30" s="97">
        <v>1</v>
      </c>
      <c r="F30" s="97">
        <v>1900</v>
      </c>
      <c r="G30" s="97">
        <v>767</v>
      </c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241</v>
      </c>
      <c r="D31" s="97" t="s">
        <v>219</v>
      </c>
      <c r="E31" s="97">
        <v>1</v>
      </c>
      <c r="F31" s="97">
        <v>820</v>
      </c>
      <c r="G31" s="97">
        <v>98</v>
      </c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241</v>
      </c>
      <c r="D32" s="97" t="s">
        <v>222</v>
      </c>
      <c r="E32" s="97">
        <v>1</v>
      </c>
      <c r="F32" s="97">
        <v>2308</v>
      </c>
      <c r="G32" s="97">
        <v>495</v>
      </c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241</v>
      </c>
      <c r="D33" s="97" t="s">
        <v>222</v>
      </c>
      <c r="E33" s="97">
        <v>1</v>
      </c>
      <c r="F33" s="97">
        <v>1493</v>
      </c>
      <c r="G33" s="97">
        <v>485</v>
      </c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241</v>
      </c>
      <c r="D34" s="97" t="s">
        <v>222</v>
      </c>
      <c r="E34" s="97">
        <v>1</v>
      </c>
      <c r="F34" s="97">
        <v>2000</v>
      </c>
      <c r="G34" s="97">
        <v>350</v>
      </c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241</v>
      </c>
      <c r="D35" s="97" t="s">
        <v>222</v>
      </c>
      <c r="E35" s="97">
        <v>1</v>
      </c>
      <c r="F35" s="97">
        <v>850</v>
      </c>
      <c r="G35" s="97">
        <v>345</v>
      </c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241</v>
      </c>
      <c r="D36" s="97" t="s">
        <v>222</v>
      </c>
      <c r="E36" s="97">
        <v>6</v>
      </c>
      <c r="F36" s="97">
        <v>450</v>
      </c>
      <c r="G36" s="97">
        <v>190</v>
      </c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241</v>
      </c>
      <c r="D37" s="97" t="s">
        <v>222</v>
      </c>
      <c r="E37" s="97">
        <v>6</v>
      </c>
      <c r="F37" s="97">
        <v>708</v>
      </c>
      <c r="G37" s="97">
        <v>173</v>
      </c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241</v>
      </c>
      <c r="D38" s="97" t="s">
        <v>219</v>
      </c>
      <c r="E38" s="97">
        <v>3</v>
      </c>
      <c r="F38" s="97">
        <v>450</v>
      </c>
      <c r="G38" s="97">
        <v>708</v>
      </c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241</v>
      </c>
      <c r="D39" s="97"/>
      <c r="E39" s="97"/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241</v>
      </c>
      <c r="D40" s="97"/>
      <c r="E40" s="97"/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241</v>
      </c>
      <c r="D41" s="97"/>
      <c r="E41" s="97"/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241</v>
      </c>
      <c r="D42" s="97"/>
      <c r="E42" s="97"/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/>
      <c r="E43" s="97"/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Steven</cp:lastModifiedBy>
  <cp:lastPrinted>2024-10-03T03:53:54Z</cp:lastPrinted>
  <dcterms:created xsi:type="dcterms:W3CDTF">2020-01-31T01:04:26Z</dcterms:created>
  <dcterms:modified xsi:type="dcterms:W3CDTF">2024-10-03T03:54:37Z</dcterms:modified>
</cp:coreProperties>
</file>