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<sst xmlns="http://schemas.openxmlformats.org/spreadsheetml/2006/main" count="812" uniqueCount="287">
  <si>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</si>
  <si>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</si>
  <si>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</si>
  <si>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</si>
  <si>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</si>
  <si>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</si>
  <si>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</si>
  <si>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</si>
  <si>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</si>
  <si>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</si>
  <si>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</si>
  <si>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</si>
  <si>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</si>
  <si>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</si>
  <si>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</si>
  <si>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</si>
  <si>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</si>
  <si>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</si>
  <si>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</si>
  <si>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</si>
  <si>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</si>
  <si>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</si>
  <si>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</si>
  <si>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</si>
  <si>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</si>
  <si>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</si>
  <si>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</si>
  <si>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</si>
  <si>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</si>
  <si>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</si>
  <si>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</si>
  <si>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</si>
  <si>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</si>
  <si>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</si>
  <si>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</si>
  <si>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</si>
  <si>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</si>
  <si>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</si>
  <si>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</si>
  <si>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</si>
  <si>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</si>
  <si>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</si>
  <si>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</si>
  <si>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</si>
  <si>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</si>
  <si>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</si>
  <si>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</si>
  <si>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</si>
  <si>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</si>
  <si>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</si>
  <si>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</si>
  <si>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</si>
  <si>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</si>
  <si>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</si>
  <si>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</si>
  <si>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</si>
  <si>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</si>
  <si>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</si>
  <si>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</si>
  <si>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</si>
  <si>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</si>
  <si>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</si>
  <si>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</si>
  <si>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</si>
  <si>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</si>
  <si>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</si>
  <si>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</si>
  <si>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</si>
  <si>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</si>
  <si>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</si>
  <si>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</si>
  <si>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</si>
  <si>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</si>
  <si>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</si>
  <si>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</si>
  <si>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</si>
  <si>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</si>
  <si>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</si>
  <si>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</si>
  <si>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</si>
  <si>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</si>
  <si>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</si>
  <si>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</si>
  <si>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</si>
  <si>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</si>
  <si>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</si>
  <si>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</si>
  <si>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</si>
  <si>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</si>
  <si>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</si>
  <si>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</si>
  <si>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</si>
  <si>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</si>
  <si>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</si>
  <si>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</si>
  <si>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</si>
  <si>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</si>
  <si>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</si>
  <si>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</si>
  <si>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</si>
  <si>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</si>
  <si>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</si>
  <si>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</si>
  <si>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</si>
  <si>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</si>
  <si>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</si>
  <si>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</si>
  <si>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</si>
  <si>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</si>
  <si>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</si>
  <si>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</si>
  <si>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</si>
  <si>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</si>
  <si>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</si>
  <si>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</si>
  <si>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</si>
  <si>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</si>
  <si>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</si>
  <si>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</si>
  <si>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</si>
  <si>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</si>
  <si>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</si>
  <si>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</si>
  <si>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</si>
  <si>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</si>
  <si>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</si>
  <si>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</si>
  <si>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</si>
  <si>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</si>
  <si>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</si>
  <si>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</si>
  <si>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</si>
  <si>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</si>
  <si>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</si>
  <si>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</si>
  <si>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</si>
  <si>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</si>
  <si>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</si>
  <si>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</si>
  <si>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</si>
  <si>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</si>
  <si>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</si>
  <si>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</si>
  <si>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</si>
  <si>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</si>
  <si>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</si>
  <si>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</si>
  <si>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</si>
  <si>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</si>
  <si>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</si>
  <si>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</si>
  <si>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</si>
  <si>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</si>
  <si>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</si>
  <si>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</si>
  <si>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</si>
  <si>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</si>
  <si>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</si>
  <si>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</si>
  <si>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</si>
  <si>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</si>
  <si>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</si>
  <si>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</si>
  <si>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</si>
  <si>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</si>
  <si>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</si>
  <si>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</si>
  <si>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</si>
  <si>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</si>
  <si>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</si>
  <si>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</si>
  <si>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</si>
  <si>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</si>
  <si>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</si>
  <si>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</si>
  <si>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</si>
  <si>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</si>
  <si>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</si>
  <si>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</si>
  <si>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</si>
  <si>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</si>
  <si>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</si>
  <si>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</si>
  <si>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</si>
  <si>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</si>
  <si>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</si>
  <si>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</si>
  <si>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</si>
  <si>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</si>
  <si>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</si>
  <si>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</si>
  <si>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</si>
  <si>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</si>
  <si>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</si>
  <si>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</si>
  <si>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</si>
  <si>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</si>
  <si>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</si>
  <si>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</si>
  <si>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</si>
  <si>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</si>
  <si>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</si>
  <si>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</si>
  <si>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</si>
  <si>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</si>
  <si>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</si>
  <si>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</si>
  <si>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</si>
  <si>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</si>
  <si>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</si>
  <si>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</si>
  <si>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</si>
  <si>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</si>
  <si>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</si>
  <si>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</si>
  <si>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</si>
  <si>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</si>
  <si>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</si>
  <si>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</si>
  <si>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</si>
  <si>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</si>
  <si>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</si>
  <si>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</si>
  <si>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</si>
  <si>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</si>
  <si>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</si>
  <si>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</si>
  <si>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</si>
  <si>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</si>
  <si>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</si>
  <si>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</si>
  <si>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</si>
  <si>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</si>
  <si>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</si>
  <si>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</si>
  <si>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</si>
  <si>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</si>
  <si>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</si>
  <si>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</si>
  <si>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</si>
  <si>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</si>
  <si>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</si>
  <si>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</si>
  <si>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</si>
  <si>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</si>
  <si>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</si>
  <si>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</si>
  <si>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</si>
  <si>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</si>
  <si>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</si>
  <si>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</si>
  <si>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</si>
  <si>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</si>
  <si>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</si>
  <si>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</si>
  <si>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</si>
  <si>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</si>
  <si>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</si>
  <si>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</si>
  <si>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</si>
  <si>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</si>
  <si>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</si>
  <si>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</si>
  <si>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</si>
  <si>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</si>
  <si>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</si>
  <si>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</si>
  <si>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</si>
  <si>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</si>
  <si>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</si>
  <si>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</si>
  <si>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</si>
  <si>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</si>
  <si>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</si>
  <si>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</si>
  <si>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</si>
  <si>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</si>
  <si>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tekform rubbish bin</t>
  </si>
  <si>
    <t>see drawing</t>
  </si>
  <si>
    <t>kitchen</t>
  </si>
  <si>
    <t xml:space="preserve">adjustable shelves all the way </t>
  </si>
  <si>
    <t>supply 1 loose fixed shelf</t>
  </si>
  <si>
    <t>YES</t>
  </si>
  <si>
    <t>porter doncaster</t>
  </si>
  <si>
    <t>1 inner drawer  450 from bottom</t>
  </si>
  <si>
    <t>3 drawers only existing cabinet</t>
  </si>
  <si>
    <t>internal 906mm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</si>
</sst>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9" workbookViewId="0">
      <selection activeCell="B9" sqref="B9:G9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>
      <c r="A9" s="5" t="s">
        <v>5</v>
      </c>
      <c r="B9" s="155" t="s">
        <v>283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>
      <c r="A10" s="5" t="s">
        <v>6</v>
      </c>
      <c r="B10" s="159">
        <v>45712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>
      <c r="A11" s="6" t="s">
        <v>7</v>
      </c>
      <c r="B11" s="160"/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/>
      <c r="C17" s="17"/>
      <c r="D17" s="17"/>
      <c r="E17" s="17"/>
      <c r="F17" s="17"/>
      <c r="G17" s="18"/>
      <c r="H17" s="149"/>
      <c r="I17" s="150"/>
      <c r="J17" s="150"/>
      <c r="K17" s="15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9"/>
      <c r="I18" s="150"/>
      <c r="J18" s="150"/>
      <c r="K18" s="15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9"/>
      <c r="I19" s="150"/>
      <c r="J19" s="150"/>
      <c r="K19" s="15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30" t="s">
        <v>282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J31" zoomScale="120" zoomScaleNormal="120" workbookViewId="0">
      <selection activeCell="Z40" sqref="Z40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16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 ht="30">
      <c r="A5" s="55">
        <v>1</v>
      </c>
      <c r="B5" s="132" t="s">
        <v>279</v>
      </c>
      <c r="C5" s="57" t="s">
        <v>153</v>
      </c>
      <c r="D5" s="58">
        <v>1</v>
      </c>
      <c r="E5" s="59">
        <v>760</v>
      </c>
      <c r="F5" s="59">
        <v>950</v>
      </c>
      <c r="G5" s="59"/>
      <c r="H5" s="56">
        <v>555</v>
      </c>
      <c r="I5" s="56">
        <v>555</v>
      </c>
      <c r="J5" s="60">
        <v>1</v>
      </c>
      <c r="K5" s="130" t="s">
        <v>238</v>
      </c>
      <c r="L5" s="62" t="s">
        <v>240</v>
      </c>
      <c r="M5" s="61">
        <v>757</v>
      </c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278</v>
      </c>
      <c r="Z5" s="65"/>
    </row>
    <row r="6" spans="1:26" ht="30">
      <c r="A6" s="55">
        <v>2</v>
      </c>
      <c r="B6" s="56" t="s">
        <v>279</v>
      </c>
      <c r="C6" s="59" t="s">
        <v>159</v>
      </c>
      <c r="D6" s="62">
        <v>1</v>
      </c>
      <c r="E6" s="59">
        <v>550</v>
      </c>
      <c r="F6" s="59">
        <v>1000</v>
      </c>
      <c r="G6" s="59">
        <v>450</v>
      </c>
      <c r="H6" s="56"/>
      <c r="I6" s="56"/>
      <c r="J6" s="60">
        <v>1</v>
      </c>
      <c r="K6" s="130"/>
      <c r="L6" s="62" t="s">
        <v>240</v>
      </c>
      <c r="M6" s="61">
        <v>548</v>
      </c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30">
      <c r="A7" s="55">
        <v>3</v>
      </c>
      <c r="B7" s="56" t="s">
        <v>279</v>
      </c>
      <c r="C7" s="59" t="s">
        <v>159</v>
      </c>
      <c r="D7" s="62">
        <v>1</v>
      </c>
      <c r="E7" s="59">
        <v>620</v>
      </c>
      <c r="F7" s="59">
        <v>600</v>
      </c>
      <c r="G7" s="59">
        <v>450</v>
      </c>
      <c r="H7" s="56"/>
      <c r="I7" s="56"/>
      <c r="J7" s="60">
        <v>1</v>
      </c>
      <c r="K7" s="130"/>
      <c r="L7" s="59" t="s">
        <v>240</v>
      </c>
      <c r="M7" s="61">
        <v>618</v>
      </c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0">
      <c r="A8" s="55">
        <v>4</v>
      </c>
      <c r="B8" s="56" t="s">
        <v>279</v>
      </c>
      <c r="C8" s="59" t="s">
        <v>159</v>
      </c>
      <c r="D8" s="62">
        <v>1</v>
      </c>
      <c r="E8" s="59">
        <v>1540</v>
      </c>
      <c r="F8" s="59">
        <v>600</v>
      </c>
      <c r="G8" s="59">
        <v>630</v>
      </c>
      <c r="H8" s="56"/>
      <c r="I8" s="56"/>
      <c r="J8" s="61">
        <v>4</v>
      </c>
      <c r="K8" s="130"/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280</v>
      </c>
      <c r="Z8" s="65"/>
    </row>
    <row r="9" spans="1:26" ht="30">
      <c r="A9" s="55">
        <v>5</v>
      </c>
      <c r="B9" s="56" t="s">
        <v>279</v>
      </c>
      <c r="C9" s="59" t="s">
        <v>164</v>
      </c>
      <c r="D9" s="62">
        <v>1</v>
      </c>
      <c r="E9" s="59">
        <v>1060</v>
      </c>
      <c r="F9" s="59">
        <v>600</v>
      </c>
      <c r="G9" s="59">
        <v>630</v>
      </c>
      <c r="H9" s="56"/>
      <c r="I9" s="56"/>
      <c r="J9" s="61">
        <v>1</v>
      </c>
      <c r="K9" s="130"/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281</v>
      </c>
      <c r="Z9" s="65"/>
    </row>
    <row r="10" spans="1:26" ht="30">
      <c r="A10" s="55">
        <v>6</v>
      </c>
      <c r="B10" s="56" t="s">
        <v>279</v>
      </c>
      <c r="C10" s="59" t="s">
        <v>160</v>
      </c>
      <c r="D10" s="62">
        <v>1</v>
      </c>
      <c r="E10" s="59">
        <v>760</v>
      </c>
      <c r="F10" s="59">
        <v>300</v>
      </c>
      <c r="G10" s="59">
        <v>300</v>
      </c>
      <c r="H10" s="56"/>
      <c r="I10" s="56"/>
      <c r="J10" s="61">
        <v>2</v>
      </c>
      <c r="K10" s="130"/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30">
      <c r="A11" s="55">
        <v>7</v>
      </c>
      <c r="B11" s="56" t="s">
        <v>279</v>
      </c>
      <c r="C11" s="59" t="s">
        <v>161</v>
      </c>
      <c r="D11" s="62">
        <v>1</v>
      </c>
      <c r="E11" s="59">
        <v>760</v>
      </c>
      <c r="F11" s="59">
        <v>300</v>
      </c>
      <c r="G11" s="59">
        <v>300</v>
      </c>
      <c r="H11" s="56"/>
      <c r="I11" s="56"/>
      <c r="J11" s="61">
        <v>2</v>
      </c>
      <c r="K11" s="130"/>
      <c r="L11" s="59" t="s">
        <v>240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279</v>
      </c>
      <c r="C33" s="70" t="s">
        <v>206</v>
      </c>
      <c r="D33" s="59">
        <v>1</v>
      </c>
      <c r="E33" s="59">
        <v>760</v>
      </c>
      <c r="F33" s="59">
        <v>450</v>
      </c>
      <c r="G33" s="59">
        <v>555</v>
      </c>
      <c r="H33" s="130" t="s">
        <v>238</v>
      </c>
      <c r="I33" s="70" t="s">
        <v>240</v>
      </c>
      <c r="J33" s="61">
        <v>447</v>
      </c>
      <c r="K33" s="61">
        <v>757</v>
      </c>
      <c r="L33" s="61"/>
      <c r="M33" s="61"/>
      <c r="N33" s="61"/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 t="s">
        <v>277</v>
      </c>
      <c r="Z33" s="65"/>
    </row>
    <row r="34" spans="1:26" ht="15.75" customHeight="1">
      <c r="A34" s="55">
        <v>2</v>
      </c>
      <c r="B34" s="56" t="s">
        <v>279</v>
      </c>
      <c r="C34" s="70" t="s">
        <v>208</v>
      </c>
      <c r="D34" s="59">
        <v>1</v>
      </c>
      <c r="E34" s="59">
        <v>760</v>
      </c>
      <c r="F34" s="59">
        <v>550</v>
      </c>
      <c r="G34" s="59">
        <v>555</v>
      </c>
      <c r="H34" s="131" t="s">
        <v>238</v>
      </c>
      <c r="I34" s="70" t="s">
        <v>240</v>
      </c>
      <c r="J34" s="61">
        <v>547</v>
      </c>
      <c r="K34" s="61">
        <v>177</v>
      </c>
      <c r="L34" s="61">
        <v>288</v>
      </c>
      <c r="M34" s="61">
        <v>288</v>
      </c>
      <c r="N34" s="61"/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279</v>
      </c>
      <c r="C35" s="70" t="s">
        <v>208</v>
      </c>
      <c r="D35" s="59">
        <v>1</v>
      </c>
      <c r="E35" s="59">
        <v>760</v>
      </c>
      <c r="F35" s="59">
        <v>900</v>
      </c>
      <c r="G35" s="59">
        <v>605</v>
      </c>
      <c r="H35" s="131" t="s">
        <v>238</v>
      </c>
      <c r="I35" s="70" t="s">
        <v>240</v>
      </c>
      <c r="J35" s="61"/>
      <c r="K35" s="61">
        <v>177</v>
      </c>
      <c r="L35" s="61">
        <v>288</v>
      </c>
      <c r="M35" s="61">
        <v>288</v>
      </c>
      <c r="N35" s="61"/>
      <c r="O35" s="61"/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 t="s">
        <v>279</v>
      </c>
      <c r="C36" s="70" t="s">
        <v>207</v>
      </c>
      <c r="D36" s="59">
        <v>1</v>
      </c>
      <c r="E36" s="59">
        <v>760</v>
      </c>
      <c r="F36" s="59">
        <v>350</v>
      </c>
      <c r="G36" s="59">
        <v>605</v>
      </c>
      <c r="H36" s="131" t="s">
        <v>238</v>
      </c>
      <c r="I36" s="70" t="s">
        <v>240</v>
      </c>
      <c r="J36" s="61"/>
      <c r="K36" s="61"/>
      <c r="L36" s="61"/>
      <c r="M36" s="61"/>
      <c r="N36" s="61"/>
      <c r="O36" s="61"/>
      <c r="P36" s="61"/>
      <c r="Q36" s="61"/>
      <c r="R36" s="63"/>
      <c r="S36" s="71">
        <v>500</v>
      </c>
      <c r="T36" s="72"/>
      <c r="U36" s="72"/>
      <c r="V36" s="72"/>
      <c r="W36" s="72"/>
      <c r="X36" s="72"/>
      <c r="Y36" s="73" t="s">
        <v>284</v>
      </c>
      <c r="Z36" s="65"/>
    </row>
    <row r="37" spans="1:26" ht="15.75" customHeight="1">
      <c r="A37" s="55">
        <v>5</v>
      </c>
      <c r="B37" s="69" t="s">
        <v>279</v>
      </c>
      <c r="C37" s="70" t="s">
        <v>208</v>
      </c>
      <c r="D37" s="59">
        <v>1</v>
      </c>
      <c r="E37" s="59">
        <v>760</v>
      </c>
      <c r="F37" s="59">
        <v>600</v>
      </c>
      <c r="G37" s="59">
        <v>630</v>
      </c>
      <c r="H37" s="74" t="s">
        <v>238</v>
      </c>
      <c r="I37" s="70" t="s">
        <v>240</v>
      </c>
      <c r="J37" s="61"/>
      <c r="K37" s="61">
        <v>177</v>
      </c>
      <c r="L37" s="61">
        <v>288</v>
      </c>
      <c r="M37" s="61">
        <v>288</v>
      </c>
      <c r="N37" s="61"/>
      <c r="O37" s="61"/>
      <c r="P37" s="61"/>
      <c r="Q37" s="61"/>
      <c r="R37" s="63"/>
      <c r="S37" s="71">
        <v>500</v>
      </c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 t="s">
        <v>279</v>
      </c>
      <c r="C38" s="70" t="s">
        <v>207</v>
      </c>
      <c r="D38" s="59">
        <v>1</v>
      </c>
      <c r="E38" s="59">
        <v>620</v>
      </c>
      <c r="F38" s="59">
        <v>600</v>
      </c>
      <c r="G38" s="59">
        <v>630</v>
      </c>
      <c r="H38" s="74" t="s">
        <v>238</v>
      </c>
      <c r="I38" s="70" t="s">
        <v>240</v>
      </c>
      <c r="J38" s="61"/>
      <c r="K38" s="61">
        <v>307</v>
      </c>
      <c r="L38" s="61">
        <v>307</v>
      </c>
      <c r="M38" s="61"/>
      <c r="N38" s="61"/>
      <c r="O38" s="61"/>
      <c r="P38" s="61"/>
      <c r="Q38" s="61"/>
      <c r="R38" s="63"/>
      <c r="S38" s="71">
        <v>500</v>
      </c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 t="s">
        <v>279</v>
      </c>
      <c r="C39" s="70" t="s">
        <v>208</v>
      </c>
      <c r="D39" s="59">
        <v>2</v>
      </c>
      <c r="E39" s="59">
        <v>760</v>
      </c>
      <c r="F39" s="59">
        <v>860</v>
      </c>
      <c r="G39" s="59">
        <v>555</v>
      </c>
      <c r="H39" s="74" t="s">
        <v>238</v>
      </c>
      <c r="I39" s="70" t="s">
        <v>240</v>
      </c>
      <c r="J39" s="61"/>
      <c r="K39" s="61">
        <v>177</v>
      </c>
      <c r="L39" s="61">
        <v>288</v>
      </c>
      <c r="M39" s="61">
        <v>288</v>
      </c>
      <c r="N39" s="61"/>
      <c r="O39" s="61"/>
      <c r="P39" s="61"/>
      <c r="Q39" s="61"/>
      <c r="R39" s="63"/>
      <c r="S39" s="71">
        <v>500</v>
      </c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 t="s">
        <v>279</v>
      </c>
      <c r="C40" s="70" t="s">
        <v>208</v>
      </c>
      <c r="D40" s="59">
        <v>1</v>
      </c>
      <c r="E40" s="59"/>
      <c r="F40" s="59">
        <v>939</v>
      </c>
      <c r="G40" s="59"/>
      <c r="H40" s="74" t="s">
        <v>89</v>
      </c>
      <c r="I40" s="70" t="s">
        <v>89</v>
      </c>
      <c r="J40" s="61"/>
      <c r="K40" s="61">
        <v>177</v>
      </c>
      <c r="L40" s="61">
        <v>266</v>
      </c>
      <c r="M40" s="61">
        <v>266</v>
      </c>
      <c r="N40" s="61"/>
      <c r="O40" s="61"/>
      <c r="P40" s="61"/>
      <c r="Q40" s="61"/>
      <c r="R40" s="63"/>
      <c r="S40" s="71">
        <v>500</v>
      </c>
      <c r="T40" s="72"/>
      <c r="U40" s="72"/>
      <c r="V40" s="72"/>
      <c r="W40" s="72"/>
      <c r="X40" s="72"/>
      <c r="Y40" s="73" t="s">
        <v>285</v>
      </c>
      <c r="Z40" s="65" t="s">
        <v>286</v>
      </c>
    </row>
    <row r="41" spans="1:26" ht="15.75" customHeight="1">
      <c r="A41" s="55">
        <v>9</v>
      </c>
      <c r="B41" s="69"/>
      <c r="C41" s="70" t="s">
        <v>90</v>
      </c>
      <c r="D41" s="59"/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C6" sqref="C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0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>
      <c r="A5" s="95">
        <v>1</v>
      </c>
      <c r="B5" s="96"/>
      <c r="C5" s="62"/>
      <c r="D5" s="97"/>
      <c r="E5" s="98"/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/>
      <c r="D6" s="97"/>
      <c r="E6" s="98"/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/>
      <c r="D8" s="97"/>
      <c r="E8" s="97"/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/>
      <c r="D9" s="97"/>
      <c r="E9" s="97"/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/>
      <c r="D10" s="97"/>
      <c r="E10" s="97"/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/>
      <c r="D11" s="97"/>
      <c r="E11" s="97"/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2025-02-24T00:53:09Z</dcterms:modified>
</cp:coreProperties>
</file>