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<sst xmlns="http://schemas.openxmlformats.org/spreadsheetml/2006/main" count="811" uniqueCount="285">
  <si>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</si>
  <si>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</si>
  <si>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</si>
  <si>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</si>
  <si>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</si>
  <si>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</si>
  <si>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</si>
  <si>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</si>
  <si>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</si>
  <si>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</si>
  <si>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</si>
  <si>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</si>
  <si>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</si>
  <si>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</si>
  <si>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</si>
  <si>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</si>
  <si>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</si>
  <si>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</si>
  <si>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</si>
  <si>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</si>
  <si>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</si>
  <si>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</si>
  <si>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</si>
  <si>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</si>
  <si>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</si>
  <si>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</si>
  <si>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</si>
  <si>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</si>
  <si>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</si>
  <si>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</si>
  <si>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</si>
  <si>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</si>
  <si>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</si>
  <si>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</si>
  <si>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</si>
  <si>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</si>
  <si>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</si>
  <si>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</si>
  <si>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</si>
  <si>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</si>
  <si>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</si>
  <si>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</si>
  <si>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</si>
  <si>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</si>
  <si>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</si>
  <si>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</si>
  <si>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</si>
  <si>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</si>
  <si>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</si>
  <si>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</si>
  <si>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</si>
  <si>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</si>
  <si>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</si>
  <si>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</si>
  <si>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</si>
  <si>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</si>
  <si>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</si>
  <si>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</si>
  <si>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</si>
  <si>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</si>
  <si>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</si>
  <si>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</si>
  <si>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</si>
  <si>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</si>
  <si>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</si>
  <si>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</si>
  <si>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</si>
  <si>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</si>
  <si>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</si>
  <si>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</si>
  <si>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</si>
  <si>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</si>
  <si>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</si>
  <si>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</si>
  <si>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</si>
  <si>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</si>
  <si>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</si>
  <si>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</si>
  <si>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</si>
  <si>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</si>
  <si>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</si>
  <si>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</si>
  <si>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</si>
  <si>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</si>
  <si>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</si>
  <si>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</si>
  <si>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</si>
  <si>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</si>
  <si>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</si>
  <si>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</si>
  <si>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</si>
  <si>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</si>
  <si>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</si>
  <si>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</si>
  <si>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</si>
  <si>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</si>
  <si>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</si>
  <si>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</si>
  <si>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</si>
  <si>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</si>
  <si>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</si>
  <si>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</si>
  <si>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</si>
  <si>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</si>
  <si>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</si>
  <si>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</si>
  <si>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</si>
  <si>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</si>
  <si>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</si>
  <si>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</si>
  <si>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</si>
  <si>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</si>
  <si>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</si>
  <si>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</si>
  <si>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</si>
  <si>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</si>
  <si>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</si>
  <si>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</si>
  <si>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</si>
  <si>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</si>
  <si>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</si>
  <si>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</si>
  <si>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</si>
  <si>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</si>
  <si>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</si>
  <si>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</si>
  <si>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</si>
  <si>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</si>
  <si>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</si>
  <si>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</si>
  <si>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</si>
  <si>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</si>
  <si>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</si>
  <si>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</si>
  <si>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</si>
  <si>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</si>
  <si>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</si>
  <si>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</si>
  <si>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</si>
  <si>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</si>
  <si>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</si>
  <si>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</si>
  <si>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</si>
  <si>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</si>
  <si>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</si>
  <si>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</si>
  <si>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</si>
  <si>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</si>
  <si>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</si>
  <si>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</si>
  <si>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</si>
  <si>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</si>
  <si>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</si>
  <si>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</si>
  <si>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</si>
  <si>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</si>
  <si>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</si>
  <si>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</si>
  <si>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</si>
  <si>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</si>
  <si>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</si>
  <si>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</si>
  <si>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</si>
  <si>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</si>
  <si>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</si>
  <si>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</si>
  <si>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</si>
  <si>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</si>
  <si>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</si>
  <si>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</si>
  <si>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</si>
  <si>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</si>
  <si>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</si>
  <si>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</si>
  <si>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</si>
  <si>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</si>
  <si>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</si>
  <si>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</si>
  <si>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</si>
  <si>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</si>
  <si>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</si>
  <si>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</si>
  <si>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</si>
  <si>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</si>
  <si>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</si>
  <si>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</si>
  <si>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</si>
  <si>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</si>
  <si>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</si>
  <si>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</si>
  <si>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</si>
  <si>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</si>
  <si>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</si>
  <si>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</si>
  <si>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</si>
  <si>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</si>
  <si>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</si>
  <si>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</si>
  <si>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</si>
  <si>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</si>
  <si>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</si>
  <si>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</si>
  <si>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</si>
  <si>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</si>
  <si>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</si>
  <si>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</si>
  <si>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</si>
  <si>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</si>
  <si>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</si>
  <si>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</si>
  <si>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</si>
  <si>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</si>
  <si>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</si>
  <si>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</si>
  <si>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</si>
  <si>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</si>
  <si>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</si>
  <si>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</si>
  <si>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</si>
  <si>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</si>
  <si>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</si>
  <si>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</si>
  <si>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</si>
  <si>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</si>
  <si>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</si>
  <si>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</si>
  <si>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</si>
  <si>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</si>
  <si>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</si>
  <si>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</si>
  <si>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</si>
  <si>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</si>
  <si>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</si>
  <si>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</si>
  <si>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</si>
  <si>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</si>
  <si>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</si>
  <si>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</si>
  <si>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</si>
  <si>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</si>
  <si>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</si>
  <si>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</si>
  <si>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</si>
  <si>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</si>
  <si>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</si>
  <si>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</si>
  <si>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</si>
  <si>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</si>
  <si>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</si>
  <si>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</si>
  <si>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</si>
  <si>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</si>
  <si>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</si>
  <si>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</si>
  <si>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</si>
  <si>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</si>
  <si>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</si>
  <si>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</si>
  <si>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</si>
  <si>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</si>
  <si>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</si>
  <si>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</si>
  <si>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</si>
  <si>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</si>
  <si>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</si>
  <si>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</si>
  <si>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</si>
  <si>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</si>
  <si>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</si>
  <si>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</si>
  <si>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</si>
  <si>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</si>
  <si>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</si>
  <si>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</si>
  <si>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</si>
  <si>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</si>
  <si>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</si>
  <si>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</si>
  <si>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wir</t>
  </si>
  <si>
    <t>c5</t>
  </si>
  <si>
    <t xml:space="preserve"> bottom overhangs 100 mm </t>
  </si>
  <si>
    <t>30mm  spacing between drawers 2,3&amp; 4</t>
  </si>
  <si>
    <t>carcase white</t>
  </si>
  <si>
    <t>wir korumburra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</si>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</sst>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F21" sqref="F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283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46127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 t="s">
        <v>284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 t="s">
        <v>282</v>
      </c>
      <c r="D21" s="22"/>
      <c r="E21" s="22"/>
      <c r="F21" s="22">
        <v>16</v>
      </c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132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25" zoomScale="120" zoomScaleNormal="120" workbookViewId="0">
      <selection activeCell="Z34" sqref="Z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8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56" t="s">
        <v>278</v>
      </c>
      <c r="C5" s="57" t="s">
        <v>164</v>
      </c>
      <c r="D5" s="58">
        <v>2</v>
      </c>
      <c r="E5" s="59">
        <v>900</v>
      </c>
      <c r="F5" s="59">
        <v>1010</v>
      </c>
      <c r="G5" s="59">
        <v>574</v>
      </c>
      <c r="H5" s="56"/>
      <c r="I5" s="56"/>
      <c r="J5" s="60">
        <v>2</v>
      </c>
      <c r="K5" s="61" t="s">
        <v>238</v>
      </c>
      <c r="L5" s="62" t="s">
        <v>245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164</v>
      </c>
      <c r="D6" s="62">
        <v>2</v>
      </c>
      <c r="E6" s="59">
        <v>900</v>
      </c>
      <c r="F6" s="59">
        <v>600</v>
      </c>
      <c r="G6" s="59">
        <v>549</v>
      </c>
      <c r="H6" s="56"/>
      <c r="I6" s="56"/>
      <c r="J6" s="60">
        <v>2</v>
      </c>
      <c r="K6" s="61" t="s">
        <v>238</v>
      </c>
      <c r="L6" s="62" t="s">
        <v>245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278</v>
      </c>
      <c r="C33" s="70" t="s">
        <v>209</v>
      </c>
      <c r="D33" s="59">
        <v>2</v>
      </c>
      <c r="E33" s="59">
        <v>1000</v>
      </c>
      <c r="F33" s="59">
        <v>600</v>
      </c>
      <c r="G33" s="59">
        <v>530</v>
      </c>
      <c r="H33" s="61" t="s">
        <v>238</v>
      </c>
      <c r="I33" s="70" t="s">
        <v>245</v>
      </c>
      <c r="J33" s="61">
        <v>596</v>
      </c>
      <c r="K33" s="61">
        <v>202</v>
      </c>
      <c r="L33" s="61">
        <v>202</v>
      </c>
      <c r="M33" s="61">
        <v>202</v>
      </c>
      <c r="N33" s="61">
        <v>202</v>
      </c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280</v>
      </c>
      <c r="Z33" s="65" t="s">
        <v>281</v>
      </c>
    </row>
    <row r="34" spans="1:26" ht="15.75" customHeight="1">
      <c r="A34" s="55">
        <v>2</v>
      </c>
      <c r="B34" s="56" t="s">
        <v>278</v>
      </c>
      <c r="C34" s="70" t="s">
        <v>209</v>
      </c>
      <c r="D34" s="59">
        <v>2</v>
      </c>
      <c r="E34" s="59">
        <v>900</v>
      </c>
      <c r="F34" s="59">
        <v>1010</v>
      </c>
      <c r="G34" s="59">
        <v>555</v>
      </c>
      <c r="H34" s="131" t="s">
        <v>238</v>
      </c>
      <c r="I34" s="70" t="s">
        <v>279</v>
      </c>
      <c r="J34" s="61">
        <v>1006</v>
      </c>
      <c r="K34" s="61">
        <v>202</v>
      </c>
      <c r="L34" s="61">
        <v>202</v>
      </c>
      <c r="M34" s="61">
        <v>202</v>
      </c>
      <c r="N34" s="61">
        <v>202</v>
      </c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 t="s">
        <v>281</v>
      </c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1" sqref="B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11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246</v>
      </c>
      <c r="D5" s="97" t="s">
        <v>222</v>
      </c>
      <c r="E5" s="98">
        <v>2</v>
      </c>
      <c r="F5" s="97">
        <v>1800</v>
      </c>
      <c r="G5" s="97">
        <v>50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246</v>
      </c>
      <c r="D6" s="97" t="s">
        <v>219</v>
      </c>
      <c r="E6" s="98">
        <v>1</v>
      </c>
      <c r="F6" s="97">
        <v>2200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278</v>
      </c>
      <c r="C7" s="59" t="s">
        <v>246</v>
      </c>
      <c r="D7" s="97" t="s">
        <v>229</v>
      </c>
      <c r="E7" s="97">
        <v>2</v>
      </c>
      <c r="F7" s="97">
        <v>1950</v>
      </c>
      <c r="G7" s="97">
        <v>550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278</v>
      </c>
      <c r="C8" s="59" t="s">
        <v>246</v>
      </c>
      <c r="D8" s="97" t="s">
        <v>222</v>
      </c>
      <c r="E8" s="97">
        <v>1</v>
      </c>
      <c r="F8" s="97">
        <v>1000</v>
      </c>
      <c r="G8" s="97">
        <v>600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278</v>
      </c>
      <c r="C9" s="59" t="s">
        <v>246</v>
      </c>
      <c r="D9" s="97" t="s">
        <v>222</v>
      </c>
      <c r="E9" s="97">
        <v>3</v>
      </c>
      <c r="F9" s="97">
        <v>2400</v>
      </c>
      <c r="G9" s="97">
        <v>60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278</v>
      </c>
      <c r="C10" s="59" t="s">
        <v>246</v>
      </c>
      <c r="D10" s="97" t="s">
        <v>219</v>
      </c>
      <c r="E10" s="97">
        <v>2</v>
      </c>
      <c r="F10" s="97">
        <v>600</v>
      </c>
      <c r="G10" s="97">
        <v>100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2026-04-15T01:22:48Z</dcterms:modified>
</cp:coreProperties>
</file>